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4"/>
  </bookViews>
  <sheets>
    <sheet name="2021年秋季" sheetId="1" r:id="rId1"/>
    <sheet name="2022年春季" sheetId="2" r:id="rId2"/>
    <sheet name="2022年秋季" sheetId="3" r:id="rId3"/>
    <sheet name="2023年春季" sheetId="4" r:id="rId4"/>
    <sheet name="往年漏补" sheetId="5" r:id="rId5"/>
  </sheets>
  <definedNames>
    <definedName name="_xlnm._FilterDatabase" localSheetId="0" hidden="1">'2021年秋季'!$A$3:$K$17</definedName>
    <definedName name="_xlnm._FilterDatabase" localSheetId="1" hidden="1">'2022年春季'!$3:$18</definedName>
    <definedName name="_xlnm._FilterDatabase" localSheetId="2" hidden="1">'2022年秋季'!$A$3:$I$188</definedName>
    <definedName name="_xlnm._FilterDatabase" localSheetId="3" hidden="1">'2023年春季'!$A$3:$K$288</definedName>
  </definedNames>
  <calcPr calcId="144525"/>
</workbook>
</file>

<file path=xl/sharedStrings.xml><?xml version="1.0" encoding="utf-8"?>
<sst xmlns="http://schemas.openxmlformats.org/spreadsheetml/2006/main" count="4437" uniqueCount="1438">
  <si>
    <t>兴国县2023年第五批“雨露计划”补助2021年秋季拟补助对象公示名单</t>
  </si>
  <si>
    <t>2023年9月15日</t>
  </si>
  <si>
    <t>序号</t>
  </si>
  <si>
    <t>户主姓名</t>
  </si>
  <si>
    <t>乡(镇)</t>
  </si>
  <si>
    <t>村别</t>
  </si>
  <si>
    <t>此次申请补助金额</t>
  </si>
  <si>
    <t>学生姓名</t>
  </si>
  <si>
    <t>中职/高职</t>
  </si>
  <si>
    <t>入学时间</t>
  </si>
  <si>
    <t>学制</t>
  </si>
  <si>
    <t>院校名称</t>
  </si>
  <si>
    <t>专业名称</t>
  </si>
  <si>
    <t>李冬英</t>
  </si>
  <si>
    <t>社富乡_360732205</t>
  </si>
  <si>
    <t>社富村委会_360732205001</t>
  </si>
  <si>
    <t>张艳婷</t>
  </si>
  <si>
    <t>高职</t>
  </si>
  <si>
    <t>赣州师范高等专科学校</t>
  </si>
  <si>
    <t>中文系</t>
  </si>
  <si>
    <t>李传树</t>
  </si>
  <si>
    <t>樟木乡_360732201</t>
  </si>
  <si>
    <t>塘埠村委会_360732201002</t>
  </si>
  <si>
    <t>李石兰</t>
  </si>
  <si>
    <t>中职</t>
  </si>
  <si>
    <t>兴国中等专业学校</t>
  </si>
  <si>
    <t>计算机应用</t>
  </si>
  <si>
    <t>张玉铭</t>
  </si>
  <si>
    <t>源坑村委会_360732201005</t>
  </si>
  <si>
    <t>张东华</t>
  </si>
  <si>
    <t>江西师范高等专科学校</t>
  </si>
  <si>
    <t>护理</t>
  </si>
  <si>
    <t>陈新凤</t>
  </si>
  <si>
    <t>新城村委会_360732201006</t>
  </si>
  <si>
    <t>谢兰</t>
  </si>
  <si>
    <t>赣州应用高级技工学校</t>
  </si>
  <si>
    <t>电子商务</t>
  </si>
  <si>
    <t>钟俊连</t>
  </si>
  <si>
    <t>肖南村委会_360732201007</t>
  </si>
  <si>
    <t>钟水生</t>
  </si>
  <si>
    <t>江西工业技工学校</t>
  </si>
  <si>
    <t>钟秀连</t>
  </si>
  <si>
    <t>江西新能源科技职业学院</t>
  </si>
  <si>
    <t>刘善悟</t>
  </si>
  <si>
    <t>南坑乡_360732213</t>
  </si>
  <si>
    <t>郑枫村委会_360732213005</t>
  </si>
  <si>
    <t>刘庆优</t>
  </si>
  <si>
    <t>赣州华坚科技职业学校</t>
  </si>
  <si>
    <t>吕金长</t>
  </si>
  <si>
    <t>埠头乡_360732206</t>
  </si>
  <si>
    <t>西霞村委会_360732206009</t>
  </si>
  <si>
    <t>1500</t>
  </si>
  <si>
    <t>吕飞</t>
  </si>
  <si>
    <t>赣州市自立技工学院</t>
  </si>
  <si>
    <t>美容美发专业</t>
  </si>
  <si>
    <t>邱清修</t>
  </si>
  <si>
    <t>城岗镇_360732218</t>
  </si>
  <si>
    <t>城岗社区_360732218020</t>
  </si>
  <si>
    <t>邱日昆</t>
  </si>
  <si>
    <t>江西交通职业技术学院</t>
  </si>
  <si>
    <t>智能交通技术运用</t>
  </si>
  <si>
    <t>谢荣桂</t>
  </si>
  <si>
    <t>江背镇_360732102</t>
  </si>
  <si>
    <t>长山村委会_360732101008</t>
  </si>
  <si>
    <t>谢林</t>
  </si>
  <si>
    <t>大专</t>
  </si>
  <si>
    <t>201809</t>
  </si>
  <si>
    <t>英语</t>
  </si>
  <si>
    <t>温观保</t>
  </si>
  <si>
    <t>古龙岗镇_360732102</t>
  </si>
  <si>
    <t>乐团村委会_360732102002</t>
  </si>
  <si>
    <t>温艳华</t>
  </si>
  <si>
    <t>江西赣州三江高级技工学校</t>
  </si>
  <si>
    <t>计算机应用与维修</t>
  </si>
  <si>
    <t>巫华荣</t>
  </si>
  <si>
    <t>均村乡_360732209</t>
  </si>
  <si>
    <t>坪源村委会_360732209002</t>
  </si>
  <si>
    <t>巫丽</t>
  </si>
  <si>
    <t>201909</t>
  </si>
  <si>
    <t>5</t>
  </si>
  <si>
    <t>江西中医药高等专科学校</t>
  </si>
  <si>
    <t>中医学</t>
  </si>
  <si>
    <t>陈禄荣</t>
  </si>
  <si>
    <t>兴莲乡_360732203</t>
  </si>
  <si>
    <t>官田村委会_360732203007</t>
  </si>
  <si>
    <t>陈淼金</t>
  </si>
  <si>
    <t>新能源汽车维修制造与装配</t>
  </si>
  <si>
    <t>陈立荣</t>
  </si>
  <si>
    <t>陈艳香</t>
  </si>
  <si>
    <t>宜春市幼儿师范高等专科学校</t>
  </si>
  <si>
    <t>英教专业</t>
  </si>
  <si>
    <t>兴国县2023年第五批“雨露计划”补助2022年春季拟补助对象公示名单</t>
  </si>
  <si>
    <t>周招秀</t>
  </si>
  <si>
    <t>梅窖镇_360732103</t>
  </si>
  <si>
    <t>水南村委会_360732103007</t>
  </si>
  <si>
    <t>邱星</t>
  </si>
  <si>
    <t>江西新东方烹饪技工学校</t>
  </si>
  <si>
    <t>中餐</t>
  </si>
  <si>
    <t>朱运初</t>
  </si>
  <si>
    <t>隆坪乡_360732208</t>
  </si>
  <si>
    <t>兰溪村委会_360732208004</t>
  </si>
  <si>
    <t>朱芹</t>
  </si>
  <si>
    <t>江西应用技术职业学校</t>
  </si>
  <si>
    <t>市场营销</t>
  </si>
  <si>
    <t>何玉民</t>
  </si>
  <si>
    <t>横坑村委会_360732218002</t>
  </si>
  <si>
    <t>何久扬</t>
  </si>
  <si>
    <t>华坚科技学校</t>
  </si>
  <si>
    <t>制造与装配</t>
  </si>
  <si>
    <t>何世柏</t>
  </si>
  <si>
    <t>何素芬</t>
  </si>
  <si>
    <t>宜春幼儿师范高等专科学院</t>
  </si>
  <si>
    <t>小学语文教育</t>
  </si>
  <si>
    <t>兴国县2023年第五批“雨露计划”补助2022年秋季拟补助对象公示名单</t>
  </si>
  <si>
    <t>邹昌国</t>
  </si>
  <si>
    <t>方太乡_360732215</t>
  </si>
  <si>
    <t>富坑村委会_360732215003</t>
  </si>
  <si>
    <t>邹春梅</t>
  </si>
  <si>
    <t>江西科技职业学院</t>
  </si>
  <si>
    <t>大数据与会计</t>
  </si>
  <si>
    <t>张声才</t>
  </si>
  <si>
    <t>张继豪</t>
  </si>
  <si>
    <t>202209</t>
  </si>
  <si>
    <t>3</t>
  </si>
  <si>
    <t>黄东香</t>
  </si>
  <si>
    <t>曾庆珍</t>
  </si>
  <si>
    <t>美容美体艺术</t>
  </si>
  <si>
    <t>张广昌</t>
  </si>
  <si>
    <t>井下村委会_360732215006</t>
  </si>
  <si>
    <t>张楠</t>
  </si>
  <si>
    <t>新余司法警官学校</t>
  </si>
  <si>
    <t>法律事务</t>
  </si>
  <si>
    <t>张学用</t>
  </si>
  <si>
    <t>张凤兰</t>
  </si>
  <si>
    <t>播音与主持</t>
  </si>
  <si>
    <t>张学星</t>
  </si>
  <si>
    <t>张鑫</t>
  </si>
  <si>
    <t>汽车运用与维修</t>
  </si>
  <si>
    <t>吴相金</t>
  </si>
  <si>
    <t>吴勇圣</t>
  </si>
  <si>
    <t>江西应用技术职业学院</t>
  </si>
  <si>
    <t>汽车检测与维修技术</t>
  </si>
  <si>
    <t>史平香</t>
  </si>
  <si>
    <t>长冈乡_360732217</t>
  </si>
  <si>
    <t>秀水村委会_360732217010</t>
  </si>
  <si>
    <t>王文涛</t>
  </si>
  <si>
    <t>建筑工程技术</t>
  </si>
  <si>
    <t>王均材</t>
  </si>
  <si>
    <t>高兴镇_360732104</t>
  </si>
  <si>
    <t>华坑村委会_360732104014</t>
  </si>
  <si>
    <t>王心怡</t>
  </si>
  <si>
    <t>幼儿保育</t>
  </si>
  <si>
    <t>李果生</t>
  </si>
  <si>
    <t>新圩村委会_360732104012</t>
  </si>
  <si>
    <t>李春燕</t>
  </si>
  <si>
    <t>社区公共事务管理</t>
  </si>
  <si>
    <t>陈五福</t>
  </si>
  <si>
    <t>陈苗</t>
  </si>
  <si>
    <t>对口专业</t>
  </si>
  <si>
    <t>杨人汉</t>
  </si>
  <si>
    <t>黄群村委会_360732104008</t>
  </si>
  <si>
    <t>杨秋红</t>
  </si>
  <si>
    <t>张昌明</t>
  </si>
  <si>
    <t>老圩村委会_360732104019</t>
  </si>
  <si>
    <t>张春琼</t>
  </si>
  <si>
    <t>旅游服务与管理</t>
  </si>
  <si>
    <t>邱日林</t>
  </si>
  <si>
    <t>龙山村委会_360732104020</t>
  </si>
  <si>
    <t>邱欣婷</t>
  </si>
  <si>
    <t>杨桂英</t>
  </si>
  <si>
    <t>高湖村委会_360732104006</t>
  </si>
  <si>
    <t>邱微</t>
  </si>
  <si>
    <t>江西电子信息技术学院</t>
  </si>
  <si>
    <t>钟海香</t>
  </si>
  <si>
    <t>龙口镇_360732106</t>
  </si>
  <si>
    <t>中岭村委会_360732106006</t>
  </si>
  <si>
    <t>赖京铭</t>
  </si>
  <si>
    <t>赣州市自立技工学校</t>
  </si>
  <si>
    <t>服装设计与工艺</t>
  </si>
  <si>
    <t>陈中海</t>
  </si>
  <si>
    <t>丰溪村委会_360732106007</t>
  </si>
  <si>
    <t>陈雪</t>
  </si>
  <si>
    <t>浙江农业商贸职业学院</t>
  </si>
  <si>
    <t>金融系大数据</t>
  </si>
  <si>
    <t>周兆文</t>
  </si>
  <si>
    <t>龙口村委会_360732106001</t>
  </si>
  <si>
    <t>周加乐</t>
  </si>
  <si>
    <t>赣州现代科技职业学校</t>
  </si>
  <si>
    <t>周春美</t>
  </si>
  <si>
    <t>曾毓桂</t>
  </si>
  <si>
    <t>牛岭村委会_360732201003</t>
  </si>
  <si>
    <t>曾涛</t>
  </si>
  <si>
    <t>赣州市军科职业技术学校</t>
  </si>
  <si>
    <t>通信技术</t>
  </si>
  <si>
    <t>邱满发</t>
  </si>
  <si>
    <t>邱海华</t>
  </si>
  <si>
    <t>赣州市将军中等职业学校</t>
  </si>
  <si>
    <t>罗积亮</t>
  </si>
  <si>
    <t>螺形村委会_360732201004</t>
  </si>
  <si>
    <t>罗雨春</t>
  </si>
  <si>
    <t>江西应用工程职业学院</t>
  </si>
  <si>
    <t>罗鑫</t>
  </si>
  <si>
    <t>于都职业中等专业学校</t>
  </si>
  <si>
    <t>邱邦有</t>
  </si>
  <si>
    <t>邱开法</t>
  </si>
  <si>
    <t>202203</t>
  </si>
  <si>
    <t>邱连荣</t>
  </si>
  <si>
    <t>樟木村委会_360732201001</t>
  </si>
  <si>
    <t>邱亲云</t>
  </si>
  <si>
    <t>江西兴国中等专业学校</t>
  </si>
  <si>
    <t>计算机</t>
  </si>
  <si>
    <t>刘安法</t>
  </si>
  <si>
    <t>兴江乡_360732200</t>
  </si>
  <si>
    <t>杉村村委会_360732200012</t>
  </si>
  <si>
    <t>刘邦辉</t>
  </si>
  <si>
    <t>新余司法警官学院</t>
  </si>
  <si>
    <t>温科生</t>
  </si>
  <si>
    <t>小溪村委会_360732200006</t>
  </si>
  <si>
    <t>温佳敏</t>
  </si>
  <si>
    <t>赣州应用技术职业学校</t>
  </si>
  <si>
    <t>叶奇清</t>
  </si>
  <si>
    <t>叶智琳</t>
  </si>
  <si>
    <t>张开基</t>
  </si>
  <si>
    <t>坳背村委会_360732200013</t>
  </si>
  <si>
    <t>张斌斌</t>
  </si>
  <si>
    <t>202009</t>
  </si>
  <si>
    <t>赣州电子工业技术学校</t>
  </si>
  <si>
    <t>UI设计</t>
  </si>
  <si>
    <t>谢满香</t>
  </si>
  <si>
    <t>杰村乡_360732204</t>
  </si>
  <si>
    <t>含田村委会_360732204007</t>
  </si>
  <si>
    <t>张功兰</t>
  </si>
  <si>
    <t>赣州市将军中等职业学院</t>
  </si>
  <si>
    <t>黄高祥</t>
  </si>
  <si>
    <t>鼎龙乡_360732216</t>
  </si>
  <si>
    <t>田溪村委会_360732216002</t>
  </si>
  <si>
    <t>黄芃</t>
  </si>
  <si>
    <t>张祖辉</t>
  </si>
  <si>
    <t>湖溪村委会_360732216009</t>
  </si>
  <si>
    <t>张婷</t>
  </si>
  <si>
    <t>江西省医药学校</t>
  </si>
  <si>
    <t>营养与保健学</t>
  </si>
  <si>
    <t>李成福</t>
  </si>
  <si>
    <t>李欣宇</t>
  </si>
  <si>
    <t>康养休闲旅游服务</t>
  </si>
  <si>
    <t>胡连</t>
  </si>
  <si>
    <t>胡小丽</t>
  </si>
  <si>
    <t>赣州理工职业技术学校</t>
  </si>
  <si>
    <t>电子技术应用</t>
  </si>
  <si>
    <t>温太积</t>
  </si>
  <si>
    <t>枫边乡_360732212</t>
  </si>
  <si>
    <t>海丰村委会_360732212005</t>
  </si>
  <si>
    <t>温辉斌</t>
  </si>
  <si>
    <t>赣州光华职业技术学校</t>
  </si>
  <si>
    <t>陈节华</t>
  </si>
  <si>
    <t>箬坑村委会_360732212006</t>
  </si>
  <si>
    <t>陈怀胜</t>
  </si>
  <si>
    <t>中餐烹饪</t>
  </si>
  <si>
    <t>肖甫敬</t>
  </si>
  <si>
    <t>肖萍</t>
  </si>
  <si>
    <t>江西信息应用职业技术学院</t>
  </si>
  <si>
    <t>数字技术</t>
  </si>
  <si>
    <t>欧阳甲勤</t>
  </si>
  <si>
    <t>社坪村委会_360732212010</t>
  </si>
  <si>
    <t>欧阳华</t>
  </si>
  <si>
    <t>夏侯唐俊</t>
  </si>
  <si>
    <t>夏侯菲艳</t>
  </si>
  <si>
    <t>电子商务专业</t>
  </si>
  <si>
    <t>吴彩福</t>
  </si>
  <si>
    <t>富兴村委会_360732213003</t>
  </si>
  <si>
    <t>吴建平</t>
  </si>
  <si>
    <t>赣州工业职业中等专业学校</t>
  </si>
  <si>
    <t>王谋华</t>
  </si>
  <si>
    <t>中叶村委会_360732213006</t>
  </si>
  <si>
    <t>王瑜苓</t>
  </si>
  <si>
    <t>吴世禄</t>
  </si>
  <si>
    <t>吴惠芳</t>
  </si>
  <si>
    <t>兴国县将军中等职业学校</t>
  </si>
  <si>
    <t>朱家清</t>
  </si>
  <si>
    <t>南坑村委会_360732213001</t>
  </si>
  <si>
    <t>朱伟</t>
  </si>
  <si>
    <t>潘后圳</t>
  </si>
  <si>
    <t>富宝村委会_360732213004</t>
  </si>
  <si>
    <t>潘其福</t>
  </si>
  <si>
    <t>李满女</t>
  </si>
  <si>
    <t>宁位胜</t>
  </si>
  <si>
    <t>刘新煜</t>
  </si>
  <si>
    <t>刘鑫星</t>
  </si>
  <si>
    <t>江西南昌新东方烹饪学校</t>
  </si>
  <si>
    <t>中餐烹饪与营养膳食</t>
  </si>
  <si>
    <t>邹玉英</t>
  </si>
  <si>
    <t>李慧欣</t>
  </si>
  <si>
    <t>邱连生</t>
  </si>
  <si>
    <t>邱芬</t>
  </si>
  <si>
    <t>刘衍平</t>
  </si>
  <si>
    <t>泗望村委会_360732217003</t>
  </si>
  <si>
    <t>刘美娜</t>
  </si>
  <si>
    <t>龚庆桂</t>
  </si>
  <si>
    <t>园塘村委会_360732217011</t>
  </si>
  <si>
    <t>龚志伟</t>
  </si>
  <si>
    <t>广州市启明学校</t>
  </si>
  <si>
    <t>盲人特色专业</t>
  </si>
  <si>
    <t>谢庆梯</t>
  </si>
  <si>
    <t>上社村委会_360732217007</t>
  </si>
  <si>
    <t>谢俊宏</t>
  </si>
  <si>
    <t>智能设备运行与维护</t>
  </si>
  <si>
    <t>钟泉</t>
  </si>
  <si>
    <t>榔木村委会_360732217004</t>
  </si>
  <si>
    <t>钟玉延</t>
  </si>
  <si>
    <t>防灾减灾技术</t>
  </si>
  <si>
    <t>刘汉敬</t>
  </si>
  <si>
    <t>埠头村委会_360732206200</t>
  </si>
  <si>
    <t>刘琴</t>
  </si>
  <si>
    <t>学前教育</t>
  </si>
  <si>
    <t>钟贞和</t>
  </si>
  <si>
    <t>龙砂村委会_360732206003</t>
  </si>
  <si>
    <t>钟伊蕊</t>
  </si>
  <si>
    <t>特警</t>
  </si>
  <si>
    <t>钟芳贤</t>
  </si>
  <si>
    <t>钟圣桃</t>
  </si>
  <si>
    <t>江西应用职业技术学院</t>
  </si>
  <si>
    <t>电子信息工程技术</t>
  </si>
  <si>
    <t>李士顺</t>
  </si>
  <si>
    <t>李倩</t>
  </si>
  <si>
    <t>谢邦仁</t>
  </si>
  <si>
    <t>谢瑾</t>
  </si>
  <si>
    <t>胡礼舒</t>
  </si>
  <si>
    <t>增溪村委会_360732218014</t>
  </si>
  <si>
    <t>胡信材</t>
  </si>
  <si>
    <t>韩有金</t>
  </si>
  <si>
    <t>韩道园</t>
  </si>
  <si>
    <t>大田县卫生进修学校</t>
  </si>
  <si>
    <t>王良根</t>
  </si>
  <si>
    <t>大获村委会_360732218015</t>
  </si>
  <si>
    <t>王世倡</t>
  </si>
  <si>
    <t>赣州科汇技工学校</t>
  </si>
  <si>
    <t>摄影制作</t>
  </si>
  <si>
    <t>周福庆</t>
  </si>
  <si>
    <t>铜溪村委会_360732218018</t>
  </si>
  <si>
    <t>周金缝</t>
  </si>
  <si>
    <t>刘昌财</t>
  </si>
  <si>
    <t>刘平</t>
  </si>
  <si>
    <t>赣州科技学校</t>
  </si>
  <si>
    <t>中医制药</t>
  </si>
  <si>
    <t>钟六英</t>
  </si>
  <si>
    <t>榔槎村委会_360732218011</t>
  </si>
  <si>
    <t>黄治荣</t>
  </si>
  <si>
    <t>新能源汽修</t>
  </si>
  <si>
    <t>钟振源</t>
  </si>
  <si>
    <t>回龙村委会_360732218009</t>
  </si>
  <si>
    <t>钟红霞</t>
  </si>
  <si>
    <t>赣州军科职业技术学校</t>
  </si>
  <si>
    <t>张继林</t>
  </si>
  <si>
    <t>下洲村委会_360732218010</t>
  </si>
  <si>
    <t>张根招</t>
  </si>
  <si>
    <t>语文教育</t>
  </si>
  <si>
    <t>王维仁</t>
  </si>
  <si>
    <t>小获村委会_360732218016</t>
  </si>
  <si>
    <t>王善福</t>
  </si>
  <si>
    <t>兴国四中</t>
  </si>
  <si>
    <t>杨东林</t>
  </si>
  <si>
    <t>江背镇_360732101</t>
  </si>
  <si>
    <t>江背村委会_360732101001</t>
  </si>
  <si>
    <t>杨素素</t>
  </si>
  <si>
    <t>李志福</t>
  </si>
  <si>
    <t>李远鸿</t>
  </si>
  <si>
    <t>眼视光技术</t>
  </si>
  <si>
    <t>彭世华</t>
  </si>
  <si>
    <t>彭发科</t>
  </si>
  <si>
    <t>机电技术应用</t>
  </si>
  <si>
    <t>彭国辉</t>
  </si>
  <si>
    <t>彭海燕</t>
  </si>
  <si>
    <t>彭丽</t>
  </si>
  <si>
    <t>江西赣州技师学院</t>
  </si>
  <si>
    <t>幼儿教育</t>
  </si>
  <si>
    <t>李远华</t>
  </si>
  <si>
    <t>李焱</t>
  </si>
  <si>
    <t>九江职业技术学院</t>
  </si>
  <si>
    <t>计算机网络技术</t>
  </si>
  <si>
    <t>李上雄</t>
  </si>
  <si>
    <t>李福香</t>
  </si>
  <si>
    <t>李上彩</t>
  </si>
  <si>
    <t>李东耀</t>
  </si>
  <si>
    <t>江西软件职业技术大学</t>
  </si>
  <si>
    <t>区块链技术应用</t>
  </si>
  <si>
    <t>邹忠良</t>
  </si>
  <si>
    <t>邹秋萍</t>
  </si>
  <si>
    <t>新余新兴产业工程学校</t>
  </si>
  <si>
    <t>邹柳强</t>
  </si>
  <si>
    <t>江西冶金职业技术学院</t>
  </si>
  <si>
    <t>彭德兴</t>
  </si>
  <si>
    <t>彭桂华</t>
  </si>
  <si>
    <t>杨上由</t>
  </si>
  <si>
    <t>杨汉鸿</t>
  </si>
  <si>
    <t>新能源汽车技术</t>
  </si>
  <si>
    <t>陈金长</t>
  </si>
  <si>
    <t>洛光村委会_360732101006</t>
  </si>
  <si>
    <t>陈德平</t>
  </si>
  <si>
    <t>江善森</t>
  </si>
  <si>
    <t>园岭村委会_360732101011</t>
  </si>
  <si>
    <t>江集鑫</t>
  </si>
  <si>
    <t>张林生</t>
  </si>
  <si>
    <t>202109</t>
  </si>
  <si>
    <t>4</t>
  </si>
  <si>
    <t>会计</t>
  </si>
  <si>
    <t>邱石凤</t>
  </si>
  <si>
    <t>韩子培</t>
  </si>
  <si>
    <t>曾宪焕</t>
  </si>
  <si>
    <t>谢地秀</t>
  </si>
  <si>
    <t>202004</t>
  </si>
  <si>
    <t>谢九鹏</t>
  </si>
  <si>
    <t>谢冬华</t>
  </si>
  <si>
    <t>江西贸易职业技术学院</t>
  </si>
  <si>
    <t>商务英语</t>
  </si>
  <si>
    <t>周常春</t>
  </si>
  <si>
    <t>周建平</t>
  </si>
  <si>
    <t>江西财经职业学院</t>
  </si>
  <si>
    <t>金融服务与管理</t>
  </si>
  <si>
    <t>肖玉英</t>
  </si>
  <si>
    <t>梅窖村委会_360732103001</t>
  </si>
  <si>
    <t>曾美舒</t>
  </si>
  <si>
    <t>江卜优</t>
  </si>
  <si>
    <t>江志勇</t>
  </si>
  <si>
    <t>谢恒彬</t>
  </si>
  <si>
    <t>杰村村委会_360732204001</t>
  </si>
  <si>
    <t>谢珍</t>
  </si>
  <si>
    <t>陈连华</t>
  </si>
  <si>
    <t>和平村委会_360732204009</t>
  </si>
  <si>
    <t>陈广淇</t>
  </si>
  <si>
    <t>江西环境工程职业学院</t>
  </si>
  <si>
    <t>张文忠</t>
  </si>
  <si>
    <t>张越</t>
  </si>
  <si>
    <t>陈观发生</t>
  </si>
  <si>
    <t>陈志强</t>
  </si>
  <si>
    <t>汽车检测与维修</t>
  </si>
  <si>
    <t>谢福香</t>
  </si>
  <si>
    <t>茶园乡_360732210</t>
  </si>
  <si>
    <t>豪兴村委会_360732210011</t>
  </si>
  <si>
    <t>谢水连</t>
  </si>
  <si>
    <t>赣州旅游职业学校</t>
  </si>
  <si>
    <t>医疗检验</t>
  </si>
  <si>
    <t>江衍晶</t>
  </si>
  <si>
    <t>江毅</t>
  </si>
  <si>
    <t>通讯技术</t>
  </si>
  <si>
    <t>陈国煌</t>
  </si>
  <si>
    <t>孔目村委会_360732210005</t>
  </si>
  <si>
    <t>陈颖</t>
  </si>
  <si>
    <t>江西水利职业学院</t>
  </si>
  <si>
    <t>计算机应用技术专业</t>
  </si>
  <si>
    <t>冯英福</t>
  </si>
  <si>
    <t>匡坊村委会_360732210003</t>
  </si>
  <si>
    <t>冯缘</t>
  </si>
  <si>
    <t>宜春幼儿师范高等专科学校</t>
  </si>
  <si>
    <t>计算计</t>
  </si>
  <si>
    <t>邹纪汉</t>
  </si>
  <si>
    <t>邹金林</t>
  </si>
  <si>
    <t>计算机平面设计</t>
  </si>
  <si>
    <t>梅仁华</t>
  </si>
  <si>
    <t>永丰镇_360732108</t>
  </si>
  <si>
    <t>船溪村委会_360732108006</t>
  </si>
  <si>
    <t>梅子嫣</t>
  </si>
  <si>
    <t>沈真金</t>
  </si>
  <si>
    <t>东方村委会_360732209003</t>
  </si>
  <si>
    <t>沈秀萍</t>
  </si>
  <si>
    <t>曾宪洪</t>
  </si>
  <si>
    <t>曾九玉</t>
  </si>
  <si>
    <t>药学</t>
  </si>
  <si>
    <t>曹金晖</t>
  </si>
  <si>
    <t>曹小娇</t>
  </si>
  <si>
    <t>肖祖传</t>
  </si>
  <si>
    <t>肖思盈</t>
  </si>
  <si>
    <t>幼师</t>
  </si>
  <si>
    <t>陈锦盛</t>
  </si>
  <si>
    <t>陈阳</t>
  </si>
  <si>
    <t>美容美体</t>
  </si>
  <si>
    <t>曾祥玉</t>
  </si>
  <si>
    <t>曾德娣</t>
  </si>
  <si>
    <t>沈美连</t>
  </si>
  <si>
    <t>练紫媛</t>
  </si>
  <si>
    <t>湖南大众传媒职业技术学院</t>
  </si>
  <si>
    <t>数字广播电视技术</t>
  </si>
  <si>
    <t>陈祚汉</t>
  </si>
  <si>
    <t>东山村委会_360732209019</t>
  </si>
  <si>
    <t>陈路香</t>
  </si>
  <si>
    <t>江西赣州育才技工学校</t>
  </si>
  <si>
    <t>数控专业</t>
  </si>
  <si>
    <t>江小林</t>
  </si>
  <si>
    <t>高溪村委会_360732209011</t>
  </si>
  <si>
    <t>江雯</t>
  </si>
  <si>
    <t>赣州市职业技术学校</t>
  </si>
  <si>
    <t>刘华桂</t>
  </si>
  <si>
    <t>刘祚宏</t>
  </si>
  <si>
    <t>江西工业工程职业技术学院</t>
  </si>
  <si>
    <t>罗穆权</t>
  </si>
  <si>
    <t>罗富义</t>
  </si>
  <si>
    <t>江西制造职业技术学院</t>
  </si>
  <si>
    <t>计算机应用技术</t>
  </si>
  <si>
    <t>蓝德桂</t>
  </si>
  <si>
    <t>蓝丽萍</t>
  </si>
  <si>
    <t>赣州卫生学校</t>
  </si>
  <si>
    <t>刘汉兰</t>
  </si>
  <si>
    <t>邱建鸿</t>
  </si>
  <si>
    <t>吉安市井冈山技工学校</t>
  </si>
  <si>
    <t>何福娣</t>
  </si>
  <si>
    <t>张福盛</t>
  </si>
  <si>
    <t>江西现代职业技术学校</t>
  </si>
  <si>
    <t>江祥明</t>
  </si>
  <si>
    <t>江娣招</t>
  </si>
  <si>
    <t>江西洪州职业学院</t>
  </si>
  <si>
    <t>罗观艳</t>
  </si>
  <si>
    <t>江西外语外贸职业学院</t>
  </si>
  <si>
    <t>萧大湖</t>
  </si>
  <si>
    <t>萧海山</t>
  </si>
  <si>
    <t>萍乡卫生职业学院</t>
  </si>
  <si>
    <t>张艳梅</t>
  </si>
  <si>
    <t>赣州职业技术学院</t>
  </si>
  <si>
    <t>电商</t>
  </si>
  <si>
    <t>邱承禄</t>
  </si>
  <si>
    <t>邱发鑫</t>
  </si>
  <si>
    <t>赣州理工职业技术学院</t>
  </si>
  <si>
    <t>新能源汽车制造</t>
  </si>
  <si>
    <t>罗穆福</t>
  </si>
  <si>
    <t>罗富林</t>
  </si>
  <si>
    <t>邱仁盛</t>
  </si>
  <si>
    <t>邱鑫文</t>
  </si>
  <si>
    <t>江西应用技术学院</t>
  </si>
  <si>
    <t>兰生春</t>
  </si>
  <si>
    <t>兰滔</t>
  </si>
  <si>
    <t>江西石油技工学校</t>
  </si>
  <si>
    <t>天然气储运与营销</t>
  </si>
  <si>
    <t>刘桂凤</t>
  </si>
  <si>
    <t>江扬福</t>
  </si>
  <si>
    <t>旅游与外语</t>
  </si>
  <si>
    <t>李兴隆</t>
  </si>
  <si>
    <t>李亚平</t>
  </si>
  <si>
    <t>技师</t>
  </si>
  <si>
    <t>江桂荣</t>
  </si>
  <si>
    <t>江啟明</t>
  </si>
  <si>
    <t>邱仁芳</t>
  </si>
  <si>
    <t>邱义萱</t>
  </si>
  <si>
    <t>刘兴凤</t>
  </si>
  <si>
    <t>兰桂青</t>
  </si>
  <si>
    <t>邱仁啟</t>
  </si>
  <si>
    <t>江西工业贸易职业技术学院</t>
  </si>
  <si>
    <t>物联网应用技术</t>
  </si>
  <si>
    <t>邱原有</t>
  </si>
  <si>
    <t>邱斌</t>
  </si>
  <si>
    <t>计算机网络应用</t>
  </si>
  <si>
    <t>杨远涪</t>
  </si>
  <si>
    <t>杨雄森</t>
  </si>
  <si>
    <t>广东文理职业学校</t>
  </si>
  <si>
    <t>中药学</t>
  </si>
  <si>
    <t>刘以政</t>
  </si>
  <si>
    <t>均村村委会_360732209004</t>
  </si>
  <si>
    <t>刘浩</t>
  </si>
  <si>
    <t>磨具制造</t>
  </si>
  <si>
    <t>林贵兰</t>
  </si>
  <si>
    <t>林殷辉</t>
  </si>
  <si>
    <t>智能</t>
  </si>
  <si>
    <t>陈周兰</t>
  </si>
  <si>
    <t>茂段村委会_360732209012</t>
  </si>
  <si>
    <t>肖钧发</t>
  </si>
  <si>
    <t>机械设计</t>
  </si>
  <si>
    <t>杨春明</t>
  </si>
  <si>
    <t>杨翠兰</t>
  </si>
  <si>
    <t>厨师</t>
  </si>
  <si>
    <t>杨经琼</t>
  </si>
  <si>
    <t>杨济鑫</t>
  </si>
  <si>
    <t>九江职业大学</t>
  </si>
  <si>
    <t>旅游管理</t>
  </si>
  <si>
    <t>杨经林</t>
  </si>
  <si>
    <t>杨贵福</t>
  </si>
  <si>
    <t>赣州市华坚科技学校</t>
  </si>
  <si>
    <t>刘汉南</t>
  </si>
  <si>
    <t>刘妙玉</t>
  </si>
  <si>
    <t>宋敏</t>
  </si>
  <si>
    <t>宋子朋</t>
  </si>
  <si>
    <t>司法警务</t>
  </si>
  <si>
    <t>宋子欢</t>
  </si>
  <si>
    <t>小学教育</t>
  </si>
  <si>
    <t>杨经来</t>
  </si>
  <si>
    <t>石门村委会_360732209016</t>
  </si>
  <si>
    <t>杨园</t>
  </si>
  <si>
    <t>罗世忠</t>
  </si>
  <si>
    <t>罗妙清</t>
  </si>
  <si>
    <t>赣州农业学院</t>
  </si>
  <si>
    <t>曾成香</t>
  </si>
  <si>
    <t>谢海</t>
  </si>
  <si>
    <t>江西旅游商贸职业学院</t>
  </si>
  <si>
    <t>毛国清</t>
  </si>
  <si>
    <t>石溪村委会_360732209009</t>
  </si>
  <si>
    <t>毛文通</t>
  </si>
  <si>
    <t>毛毓林</t>
  </si>
  <si>
    <t>毛成福</t>
  </si>
  <si>
    <t>赣州自立技工学校</t>
  </si>
  <si>
    <t>高考班</t>
  </si>
  <si>
    <t>高承来</t>
  </si>
  <si>
    <t>小章村委会_360732209017</t>
  </si>
  <si>
    <t>高金秀</t>
  </si>
  <si>
    <t>刘延华</t>
  </si>
  <si>
    <t>章贡村委会_360732209018</t>
  </si>
  <si>
    <t>刘美丹</t>
  </si>
  <si>
    <t>刘炳华</t>
  </si>
  <si>
    <t>刘林玉</t>
  </si>
  <si>
    <t>淮北职业技术学院</t>
  </si>
  <si>
    <t>赵为庭</t>
  </si>
  <si>
    <t>赵菁苑</t>
  </si>
  <si>
    <t>摄影测量与遥感技术</t>
  </si>
  <si>
    <t>梁亮生</t>
  </si>
  <si>
    <t>梁银操</t>
  </si>
  <si>
    <t>汽车智能技术</t>
  </si>
  <si>
    <t>刘建</t>
  </si>
  <si>
    <t>江西青年职业学院</t>
  </si>
  <si>
    <t>软件技术</t>
  </si>
  <si>
    <t>刘平玉</t>
  </si>
  <si>
    <t>梁百有</t>
  </si>
  <si>
    <t>梁远操</t>
  </si>
  <si>
    <t>赣西科技职业学院</t>
  </si>
  <si>
    <t>机电一体化</t>
  </si>
  <si>
    <t>吴官玉</t>
  </si>
  <si>
    <t>吴艳婷</t>
  </si>
  <si>
    <t>水文地质与工程地质</t>
  </si>
  <si>
    <t>卓林香</t>
  </si>
  <si>
    <t>吴粤涛</t>
  </si>
  <si>
    <t>杭州市临平职业高级中学</t>
  </si>
  <si>
    <t>网络信息安全</t>
  </si>
  <si>
    <t>吴培政</t>
  </si>
  <si>
    <t>杭州市塘栖职业高级中学</t>
  </si>
  <si>
    <t>服务机器人装配与维护</t>
  </si>
  <si>
    <t>赵石平</t>
  </si>
  <si>
    <t>赵夫兰</t>
  </si>
  <si>
    <t>林福招</t>
  </si>
  <si>
    <t>刘延隆</t>
  </si>
  <si>
    <t>汽车维修</t>
  </si>
  <si>
    <t>刘福成</t>
  </si>
  <si>
    <t>刘林辉</t>
  </si>
  <si>
    <t>家政服务</t>
  </si>
  <si>
    <t>刘盛辉</t>
  </si>
  <si>
    <t>吴治平</t>
  </si>
  <si>
    <t>吴美玲</t>
  </si>
  <si>
    <t>吉安市工业信息技工学校</t>
  </si>
  <si>
    <t>刘敏超</t>
  </si>
  <si>
    <t>江西赣州三江高级技工学院</t>
  </si>
  <si>
    <t>新能源汽车制造与装配</t>
  </si>
  <si>
    <t>刘倩美</t>
  </si>
  <si>
    <t>江西工业职业技术学院</t>
  </si>
  <si>
    <t>数控</t>
  </si>
  <si>
    <t>黄信才</t>
  </si>
  <si>
    <t>长教村委会_360732209008</t>
  </si>
  <si>
    <t>黄妙华</t>
  </si>
  <si>
    <t>数学教育</t>
  </si>
  <si>
    <t>谢春林</t>
  </si>
  <si>
    <t>长竹村委会_360732209007</t>
  </si>
  <si>
    <t>谢小惠</t>
  </si>
  <si>
    <t>谢敏庭</t>
  </si>
  <si>
    <t>谢荷英</t>
  </si>
  <si>
    <t>谢小林</t>
  </si>
  <si>
    <t>中坊村委会_360732209015</t>
  </si>
  <si>
    <t>谢盈</t>
  </si>
  <si>
    <t>曾尚方</t>
  </si>
  <si>
    <t>曾兴红</t>
  </si>
  <si>
    <t>东莞市技师学院</t>
  </si>
  <si>
    <t>室内设计</t>
  </si>
  <si>
    <t>巫旭锋</t>
  </si>
  <si>
    <t>巫伶</t>
  </si>
  <si>
    <t>202010</t>
  </si>
  <si>
    <t>范仁华</t>
  </si>
  <si>
    <t>范庆仁</t>
  </si>
  <si>
    <t>赣州电子工业技术学院</t>
  </si>
  <si>
    <t>雷贻福</t>
  </si>
  <si>
    <t>雷强</t>
  </si>
  <si>
    <t>会计事务</t>
  </si>
  <si>
    <t>王桂平</t>
  </si>
  <si>
    <t>王兆安</t>
  </si>
  <si>
    <t>肖元锋</t>
  </si>
  <si>
    <t>中洽村委会_360732209014</t>
  </si>
  <si>
    <t>肖祖海</t>
  </si>
  <si>
    <t>江西农业工程职业学院</t>
  </si>
  <si>
    <t>刘达祯</t>
  </si>
  <si>
    <t>陈建浪</t>
  </si>
  <si>
    <t>陈天美</t>
  </si>
  <si>
    <t>陈受华</t>
  </si>
  <si>
    <t>陈永梅</t>
  </si>
  <si>
    <t>李月铭</t>
  </si>
  <si>
    <t>富溪村委会_360732203006</t>
  </si>
  <si>
    <t>李耀金</t>
  </si>
  <si>
    <t>赣州科汇职业技术学校</t>
  </si>
  <si>
    <t>郭福生</t>
  </si>
  <si>
    <t>郭运锋</t>
  </si>
  <si>
    <t>吴君森</t>
  </si>
  <si>
    <t>立新村委会_360732203004</t>
  </si>
  <si>
    <t>吴艳金</t>
  </si>
  <si>
    <t>吉安工业信息技工学校</t>
  </si>
  <si>
    <t>张先海</t>
  </si>
  <si>
    <t>张朝鑫</t>
  </si>
  <si>
    <t>汽车运用于维修</t>
  </si>
  <si>
    <t>何久隆</t>
  </si>
  <si>
    <t>何久鹏</t>
  </si>
  <si>
    <t>江西陶瓷职业技术学院</t>
  </si>
  <si>
    <t>媒体艺术设计</t>
  </si>
  <si>
    <t>何圣</t>
  </si>
  <si>
    <t>兴国中等职业学校</t>
  </si>
  <si>
    <t>杨彩春</t>
  </si>
  <si>
    <t>扳坑村委会_360732212011</t>
  </si>
  <si>
    <t>杨卫群</t>
  </si>
  <si>
    <t>刘克清</t>
  </si>
  <si>
    <t>坊坑村委会_360732212004</t>
  </si>
  <si>
    <t>刘亮</t>
  </si>
  <si>
    <t>江西省赣州市科汇职业技术学院</t>
  </si>
  <si>
    <t>姚腾仁</t>
  </si>
  <si>
    <t>崇贤乡_360732211</t>
  </si>
  <si>
    <t>龙潭村委会_360732211004</t>
  </si>
  <si>
    <t>姚观梅</t>
  </si>
  <si>
    <t>邱修贵</t>
  </si>
  <si>
    <t>邱冬</t>
  </si>
  <si>
    <t>陈庆福</t>
  </si>
  <si>
    <t>霞光村委会-360732211006</t>
  </si>
  <si>
    <t>陈好</t>
  </si>
  <si>
    <t>古宗有</t>
  </si>
  <si>
    <t>上沔村委会_360732211005</t>
  </si>
  <si>
    <t>古功松</t>
  </si>
  <si>
    <t>兴国县2023年第五批“雨露计划”补助2023年春季拟补助对象公示名单</t>
  </si>
  <si>
    <t>1</t>
  </si>
  <si>
    <t>朱贤纪</t>
  </si>
  <si>
    <t>石燕村委会_360732217002</t>
  </si>
  <si>
    <t>朱雯</t>
  </si>
  <si>
    <t>2</t>
  </si>
  <si>
    <t>6</t>
  </si>
  <si>
    <t>7</t>
  </si>
  <si>
    <t>8</t>
  </si>
  <si>
    <t>9</t>
  </si>
  <si>
    <t>10</t>
  </si>
  <si>
    <t>杨宗高</t>
  </si>
  <si>
    <t>杨海生</t>
  </si>
  <si>
    <t>11</t>
  </si>
  <si>
    <t>肖明全</t>
  </si>
  <si>
    <t>肖楠</t>
  </si>
  <si>
    <t>大数据与财务管理</t>
  </si>
  <si>
    <t>12</t>
  </si>
  <si>
    <t>肖益华</t>
  </si>
  <si>
    <t>肖新伟</t>
  </si>
  <si>
    <t>江西陶瓷工艺美术职业技术学院</t>
  </si>
  <si>
    <t>13</t>
  </si>
  <si>
    <t>肖爱连</t>
  </si>
  <si>
    <t>赣州华坚职业技术学校</t>
  </si>
  <si>
    <t>14</t>
  </si>
  <si>
    <t>余叶滨</t>
  </si>
  <si>
    <t>余溪村委会_360732218007</t>
  </si>
  <si>
    <t>余诗怡</t>
  </si>
  <si>
    <t>空中乘务</t>
  </si>
  <si>
    <t>15</t>
  </si>
  <si>
    <t>16</t>
  </si>
  <si>
    <t>17</t>
  </si>
  <si>
    <t>18</t>
  </si>
  <si>
    <t>19</t>
  </si>
  <si>
    <t>20</t>
  </si>
  <si>
    <t>21</t>
  </si>
  <si>
    <t>张水根</t>
  </si>
  <si>
    <t>张祖塘</t>
  </si>
  <si>
    <t>南昌理工学院</t>
  </si>
  <si>
    <t>机电一体化技术专业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</si>
  <si>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</si>
  <si>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</si>
  <si>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</si>
  <si>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</si>
  <si>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</si>
  <si>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</si>
  <si>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</si>
  <si>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</si>
  <si>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</si>
  <si>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</si>
  <si>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</si>
  <si>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</si>
  <si>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</si>
  <si>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</si>
  <si>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</si>
  <si>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</si>
  <si>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</si>
  <si>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</si>
  <si>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</si>
  <si>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</si>
  <si>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</si>
  <si>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</si>
  <si>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</si>
  <si>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</si>
  <si>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</si>
  <si>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</si>
  <si>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</si>
  <si>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</si>
  <si>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</si>
  <si>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</si>
  <si>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汪连梅</t>
  </si>
  <si>
    <t>刘炳</t>
  </si>
  <si>
    <t>广西经济职业学院</t>
  </si>
  <si>
    <t>工程造价</t>
  </si>
  <si>
    <t>52</t>
  </si>
  <si>
    <t>应观女</t>
  </si>
  <si>
    <t>余功滨</t>
  </si>
  <si>
    <t>53</t>
  </si>
  <si>
    <t>应玉秀</t>
  </si>
  <si>
    <t>54</t>
  </si>
  <si>
    <t>邓庆云</t>
  </si>
  <si>
    <t>邓芳</t>
  </si>
  <si>
    <t>兴国县中等卫生职业技术学校</t>
  </si>
  <si>
    <t>55</t>
  </si>
  <si>
    <t>谢贤林</t>
  </si>
  <si>
    <t>谢万金</t>
  </si>
  <si>
    <t>202103</t>
  </si>
  <si>
    <t>56</t>
  </si>
  <si>
    <t>刘善治</t>
  </si>
  <si>
    <t>刘志兰</t>
  </si>
  <si>
    <t>57</t>
  </si>
  <si>
    <t>张良生</t>
  </si>
  <si>
    <t>张阿慧</t>
  </si>
  <si>
    <t>江西司法警官职业学院</t>
  </si>
  <si>
    <t>司法鉴定技术</t>
  </si>
  <si>
    <t>58</t>
  </si>
  <si>
    <t>刘根</t>
  </si>
  <si>
    <t>刘强</t>
  </si>
  <si>
    <t>南安市工业学校</t>
  </si>
  <si>
    <t>模具制造技术</t>
  </si>
  <si>
    <t>59</t>
  </si>
  <si>
    <t>60</t>
  </si>
  <si>
    <t>61</t>
  </si>
  <si>
    <t>62</t>
  </si>
  <si>
    <t>谢万宝</t>
  </si>
  <si>
    <t>谢水香</t>
  </si>
  <si>
    <t>63</t>
  </si>
  <si>
    <t>谢贤辉</t>
  </si>
  <si>
    <t>谢贵英</t>
  </si>
  <si>
    <t>上饶幼儿师范高等专科学院</t>
  </si>
  <si>
    <t>小学教育专业</t>
  </si>
  <si>
    <t>64</t>
  </si>
  <si>
    <t>温盛华</t>
  </si>
  <si>
    <t>温顺</t>
  </si>
  <si>
    <t>65</t>
  </si>
  <si>
    <t>李桂华</t>
  </si>
  <si>
    <t>江闪明</t>
  </si>
  <si>
    <t>上饶职业技术学院</t>
  </si>
  <si>
    <t>66</t>
  </si>
  <si>
    <t>兰银华</t>
  </si>
  <si>
    <t>兰爱民</t>
  </si>
  <si>
    <t>电子竞技</t>
  </si>
  <si>
    <t>67</t>
  </si>
  <si>
    <t>肖绍平</t>
  </si>
  <si>
    <t>肖康</t>
  </si>
  <si>
    <t>江西工程职业学院</t>
  </si>
  <si>
    <t>68</t>
  </si>
  <si>
    <t>朱都平</t>
  </si>
  <si>
    <t>朱万明</t>
  </si>
  <si>
    <t>69</t>
  </si>
  <si>
    <t>朱万福</t>
  </si>
  <si>
    <t>朱丽</t>
  </si>
  <si>
    <t>对口高考班</t>
  </si>
  <si>
    <t>70</t>
  </si>
  <si>
    <t>陈道福</t>
  </si>
  <si>
    <t>陈明援</t>
  </si>
  <si>
    <t>71</t>
  </si>
  <si>
    <t>吴仕发</t>
  </si>
  <si>
    <t>吴立鑫</t>
  </si>
  <si>
    <t>西餐烹饪</t>
  </si>
  <si>
    <t>72</t>
  </si>
  <si>
    <t>谢苏平</t>
  </si>
  <si>
    <t>谢海滨</t>
  </si>
  <si>
    <t>73</t>
  </si>
  <si>
    <t>74</t>
  </si>
  <si>
    <t>阙和平</t>
  </si>
  <si>
    <t>阙金华</t>
  </si>
  <si>
    <t>75</t>
  </si>
  <si>
    <t>刘祖青</t>
  </si>
  <si>
    <t>刘涛</t>
  </si>
  <si>
    <t>兴国县兴旺职业技术学校</t>
  </si>
  <si>
    <t>vI设计</t>
  </si>
  <si>
    <t>76</t>
  </si>
  <si>
    <t>刘祖优</t>
  </si>
  <si>
    <t>刘媛</t>
  </si>
  <si>
    <t>77</t>
  </si>
  <si>
    <t>骆亮明</t>
  </si>
  <si>
    <t>骆铜生</t>
  </si>
  <si>
    <t>汽车运用维修</t>
  </si>
  <si>
    <t>78</t>
  </si>
  <si>
    <t>陈德亮</t>
  </si>
  <si>
    <t>陈岭岭</t>
  </si>
  <si>
    <t>79</t>
  </si>
  <si>
    <r>
      <rPr>
        <sz val="11"/>
        <rFont val="仿宋_GB2312"/>
        <charset val="134"/>
      </rPr>
      <t>阙文</t>
    </r>
    <r>
      <rPr>
        <sz val="11"/>
        <rFont val="宋体"/>
        <charset val="134"/>
      </rPr>
      <t>坵</t>
    </r>
  </si>
  <si>
    <t>阙毅</t>
  </si>
  <si>
    <t>80</t>
  </si>
  <si>
    <t>温寿何</t>
  </si>
  <si>
    <t>温晓梅</t>
  </si>
  <si>
    <t>江西省青年职业学院</t>
  </si>
  <si>
    <t>81</t>
  </si>
  <si>
    <t>乐绪胜</t>
  </si>
  <si>
    <t>乐飞龙</t>
  </si>
  <si>
    <t>82</t>
  </si>
  <si>
    <t>乐绪清</t>
  </si>
  <si>
    <t>乐燕川</t>
  </si>
  <si>
    <t>厦门软件职业技术学院</t>
  </si>
  <si>
    <t>建筑室内设计</t>
  </si>
  <si>
    <t>83</t>
  </si>
  <si>
    <t>刘祖义</t>
  </si>
  <si>
    <t>刘爱珍</t>
  </si>
  <si>
    <t>84</t>
  </si>
  <si>
    <t>刘云良</t>
  </si>
  <si>
    <t>刘观兰</t>
  </si>
  <si>
    <t>江西医学高等专科学校</t>
  </si>
  <si>
    <t>85</t>
  </si>
  <si>
    <t>刘建林</t>
  </si>
  <si>
    <t>口腔工艺</t>
  </si>
  <si>
    <t>86</t>
  </si>
  <si>
    <t>刘方波</t>
  </si>
  <si>
    <t>刘焱</t>
  </si>
  <si>
    <t>江西科技学院</t>
  </si>
  <si>
    <t>城轨运营</t>
  </si>
  <si>
    <t>87</t>
  </si>
  <si>
    <t>刘清海</t>
  </si>
  <si>
    <t>汽车营销与服务</t>
  </si>
  <si>
    <t>88</t>
  </si>
  <si>
    <t>刘运弟</t>
  </si>
  <si>
    <t>赣南卫生健康职业学院</t>
  </si>
  <si>
    <t>89</t>
  </si>
  <si>
    <t>唐冬秀</t>
  </si>
  <si>
    <t>张满珍</t>
  </si>
  <si>
    <t>90</t>
  </si>
  <si>
    <t>王金连</t>
  </si>
  <si>
    <t>刘梦琪</t>
  </si>
  <si>
    <t>91</t>
  </si>
  <si>
    <t>刘新茂</t>
  </si>
  <si>
    <t>刘云招</t>
  </si>
  <si>
    <t>92</t>
  </si>
  <si>
    <t>刘新勇</t>
  </si>
  <si>
    <t>刘福莲</t>
  </si>
  <si>
    <t>晋江市晋兴职业中专学校</t>
  </si>
  <si>
    <t>93</t>
  </si>
  <si>
    <t>刘水林</t>
  </si>
  <si>
    <t>赣州华坚技工学校</t>
  </si>
  <si>
    <t>94</t>
  </si>
  <si>
    <t>刘积桂</t>
  </si>
  <si>
    <t>楼溪村委会_360732213002</t>
  </si>
  <si>
    <t>刘庆发</t>
  </si>
  <si>
    <t>艺术教育</t>
  </si>
  <si>
    <t>95</t>
  </si>
  <si>
    <t>杨希信</t>
  </si>
  <si>
    <t>杨俊</t>
  </si>
  <si>
    <t>江西工业职业技术学院电子与信息工程分院</t>
  </si>
  <si>
    <t>大数据技术</t>
  </si>
  <si>
    <t>96</t>
  </si>
  <si>
    <t>刘积柱</t>
  </si>
  <si>
    <t>刘祥龙</t>
  </si>
  <si>
    <t>97</t>
  </si>
  <si>
    <t>陈梅</t>
  </si>
  <si>
    <t>谢慧</t>
  </si>
  <si>
    <t>98</t>
  </si>
  <si>
    <t>余雪英</t>
  </si>
  <si>
    <t>林小梅</t>
  </si>
  <si>
    <t>99</t>
  </si>
  <si>
    <t>刘庆金</t>
  </si>
  <si>
    <t>刘珊珊</t>
  </si>
  <si>
    <t>共青科技职业学校</t>
  </si>
  <si>
    <t>100</t>
  </si>
  <si>
    <t>曾东华</t>
  </si>
  <si>
    <t>曾臻臻</t>
  </si>
  <si>
    <t>202208</t>
  </si>
  <si>
    <t>服装设计</t>
  </si>
  <si>
    <t>101</t>
  </si>
  <si>
    <t>江玉英</t>
  </si>
  <si>
    <t>杨佳优</t>
  </si>
  <si>
    <t>景德镇艺术职业大学</t>
  </si>
  <si>
    <t>工业机器人技术</t>
  </si>
  <si>
    <t>102</t>
  </si>
  <si>
    <t>张九树</t>
  </si>
  <si>
    <t>张菊兰</t>
  </si>
  <si>
    <t>铁路客运服务</t>
  </si>
  <si>
    <t>103</t>
  </si>
  <si>
    <t>张炜</t>
  </si>
  <si>
    <t>104</t>
  </si>
  <si>
    <t>刘新儒</t>
  </si>
  <si>
    <t>刘云欢</t>
  </si>
  <si>
    <t>赣州理工学校</t>
  </si>
  <si>
    <t>105</t>
  </si>
  <si>
    <t>李佳福</t>
  </si>
  <si>
    <t>李婷</t>
  </si>
  <si>
    <t>赣州将军中等学校</t>
  </si>
  <si>
    <t>康复护理</t>
  </si>
  <si>
    <t>106</t>
  </si>
  <si>
    <t>刘善桂</t>
  </si>
  <si>
    <t>刘永兴</t>
  </si>
  <si>
    <t>赣州市科技学院</t>
  </si>
  <si>
    <t>107</t>
  </si>
  <si>
    <t>吴立冬</t>
  </si>
  <si>
    <t>吴敬</t>
  </si>
  <si>
    <t>108</t>
  </si>
  <si>
    <t>李佳良</t>
  </si>
  <si>
    <t>李道财</t>
  </si>
  <si>
    <t>109</t>
  </si>
  <si>
    <t>邱大平</t>
  </si>
  <si>
    <t>邱海荣</t>
  </si>
  <si>
    <t>室内艺术设计</t>
  </si>
  <si>
    <t>110</t>
  </si>
  <si>
    <t>肖世朝</t>
  </si>
  <si>
    <t>肖明林</t>
  </si>
  <si>
    <t>111</t>
  </si>
  <si>
    <t>陈科义</t>
  </si>
  <si>
    <t>陈慧</t>
  </si>
  <si>
    <t>112</t>
  </si>
  <si>
    <t>赖后富</t>
  </si>
  <si>
    <t>赖仕财</t>
  </si>
  <si>
    <t>兴国县职业中等专业学校</t>
  </si>
  <si>
    <t>数控技术运用</t>
  </si>
  <si>
    <t>113</t>
  </si>
  <si>
    <t>张功清</t>
  </si>
  <si>
    <t>张萍</t>
  </si>
  <si>
    <t>婴幼儿托育服务与管理</t>
  </si>
  <si>
    <t>114</t>
  </si>
  <si>
    <t>余功程</t>
  </si>
  <si>
    <t>余新程</t>
  </si>
  <si>
    <t>115</t>
  </si>
  <si>
    <t>吴彩兴</t>
  </si>
  <si>
    <t>吴立忠</t>
  </si>
  <si>
    <t>116</t>
  </si>
  <si>
    <t>117</t>
  </si>
  <si>
    <t>董联兴</t>
  </si>
  <si>
    <t>董婷</t>
  </si>
  <si>
    <t>118</t>
  </si>
  <si>
    <t>李文贵</t>
  </si>
  <si>
    <t>李章鸿</t>
  </si>
  <si>
    <t>119</t>
  </si>
  <si>
    <t>王元清</t>
  </si>
  <si>
    <t>王福荣</t>
  </si>
  <si>
    <t>赣州科汇职业技术学院</t>
  </si>
  <si>
    <t>120</t>
  </si>
  <si>
    <t>王成秀</t>
  </si>
  <si>
    <t>江西生物科技职业学院</t>
  </si>
  <si>
    <t>食品检验检测技术</t>
  </si>
  <si>
    <t>121</t>
  </si>
  <si>
    <t>黄伦佐</t>
  </si>
  <si>
    <t>黄玉红</t>
  </si>
  <si>
    <t>江西省上饶市中等专业学校</t>
  </si>
  <si>
    <t>122</t>
  </si>
  <si>
    <t>刘善优</t>
  </si>
  <si>
    <t>刘积林</t>
  </si>
  <si>
    <t>123</t>
  </si>
  <si>
    <t>王军</t>
  </si>
  <si>
    <t>戏剧表演</t>
  </si>
  <si>
    <t>124</t>
  </si>
  <si>
    <t>张瑞祥</t>
  </si>
  <si>
    <t>张毅</t>
  </si>
  <si>
    <t>125</t>
  </si>
  <si>
    <t>李秀礼</t>
  </si>
  <si>
    <t>李帆</t>
  </si>
  <si>
    <t>126</t>
  </si>
  <si>
    <t>李连生</t>
  </si>
  <si>
    <t>李仁华</t>
  </si>
  <si>
    <t xml:space="preserve">兴国中等专业学校 </t>
  </si>
  <si>
    <t xml:space="preserve">计算机应用专业     </t>
  </si>
  <si>
    <t>127</t>
  </si>
  <si>
    <t>肖绍珍</t>
  </si>
  <si>
    <t>肖梦婷</t>
  </si>
  <si>
    <t>128</t>
  </si>
  <si>
    <t>廖通仁</t>
  </si>
  <si>
    <t>廖安邦</t>
  </si>
  <si>
    <t>赣州市农业学校</t>
  </si>
  <si>
    <t>兽医</t>
  </si>
  <si>
    <t>129</t>
  </si>
  <si>
    <t>谢玉茂</t>
  </si>
  <si>
    <t>谢薇薇</t>
  </si>
  <si>
    <t>赣州自立技工学院</t>
  </si>
  <si>
    <t>130</t>
  </si>
  <si>
    <t>丁东平</t>
  </si>
  <si>
    <t>丁优清</t>
  </si>
  <si>
    <t>131</t>
  </si>
  <si>
    <t>谢锦富</t>
  </si>
  <si>
    <t>软件设计</t>
  </si>
  <si>
    <t>132</t>
  </si>
  <si>
    <t>刘述金</t>
  </si>
  <si>
    <t>刘莹</t>
  </si>
  <si>
    <t>133</t>
  </si>
  <si>
    <t>谢忠礼</t>
  </si>
  <si>
    <t>谢桂红</t>
  </si>
  <si>
    <t>134</t>
  </si>
  <si>
    <t>刘积友</t>
  </si>
  <si>
    <t>刘庆根</t>
  </si>
  <si>
    <t>智能制造</t>
  </si>
  <si>
    <t>135</t>
  </si>
  <si>
    <t>谢贤佐</t>
  </si>
  <si>
    <t>谢光林</t>
  </si>
  <si>
    <t>136</t>
  </si>
  <si>
    <t>刘积辉</t>
  </si>
  <si>
    <t>刘长兴</t>
  </si>
  <si>
    <t>137</t>
  </si>
  <si>
    <t>邱承伟</t>
  </si>
  <si>
    <t>邱艺婷</t>
  </si>
  <si>
    <t>萍乡学院</t>
  </si>
  <si>
    <t>138</t>
  </si>
  <si>
    <t>王平</t>
  </si>
  <si>
    <t>兴国县中等专业学校</t>
  </si>
  <si>
    <t>光电仪器制造与维修</t>
  </si>
  <si>
    <t>139</t>
  </si>
  <si>
    <t>140</t>
  </si>
  <si>
    <t>张瑞文</t>
  </si>
  <si>
    <t>张宁</t>
  </si>
  <si>
    <t>幼师专业</t>
  </si>
  <si>
    <t>141</t>
  </si>
  <si>
    <t>黄天生</t>
  </si>
  <si>
    <t>汽车检测与维修技术专业</t>
  </si>
  <si>
    <t>142</t>
  </si>
  <si>
    <t>廖承继</t>
  </si>
  <si>
    <t>廖先有</t>
  </si>
  <si>
    <t>赣州市三江高级技工学校</t>
  </si>
  <si>
    <t>143</t>
  </si>
  <si>
    <t>董联华</t>
  </si>
  <si>
    <t>董艳</t>
  </si>
  <si>
    <t>144</t>
  </si>
  <si>
    <t>董娟</t>
  </si>
  <si>
    <t>共青科技职业学院</t>
  </si>
  <si>
    <t>145</t>
  </si>
  <si>
    <t>李桂香</t>
  </si>
  <si>
    <t>146</t>
  </si>
  <si>
    <t>147</t>
  </si>
  <si>
    <t>148</t>
  </si>
  <si>
    <t>149</t>
  </si>
  <si>
    <t>戴礼惠</t>
  </si>
  <si>
    <t>戴阿香</t>
  </si>
  <si>
    <t>150</t>
  </si>
  <si>
    <t>王明才</t>
  </si>
  <si>
    <t>王登辉</t>
  </si>
  <si>
    <t>新能源汽车与维修</t>
  </si>
  <si>
    <t>151</t>
  </si>
  <si>
    <t>黄家优</t>
  </si>
  <si>
    <t>刘婷</t>
  </si>
  <si>
    <t>152</t>
  </si>
  <si>
    <t>汪兆柏</t>
  </si>
  <si>
    <t>汪键</t>
  </si>
  <si>
    <t>153</t>
  </si>
  <si>
    <t>王苏华</t>
  </si>
  <si>
    <t>王逢晖</t>
  </si>
  <si>
    <t>154</t>
  </si>
  <si>
    <t>王金平</t>
  </si>
  <si>
    <t>王凤梅</t>
  </si>
  <si>
    <t>155</t>
  </si>
  <si>
    <t>王赐友</t>
  </si>
  <si>
    <t>王庆林</t>
  </si>
  <si>
    <t>武汉东湖学院</t>
  </si>
  <si>
    <t>156</t>
  </si>
  <si>
    <t>周思海</t>
  </si>
  <si>
    <t>周小乐</t>
  </si>
  <si>
    <t>江西现代职业技术学院</t>
  </si>
  <si>
    <t>材料工程技术</t>
  </si>
  <si>
    <t>157</t>
  </si>
  <si>
    <t>刘积福</t>
  </si>
  <si>
    <t>刘庆湖</t>
  </si>
  <si>
    <t>高速铁路客运服务</t>
  </si>
  <si>
    <t>158</t>
  </si>
  <si>
    <t>邱名贵</t>
  </si>
  <si>
    <t>邱木根</t>
  </si>
  <si>
    <t>计算机程序设计</t>
  </si>
  <si>
    <t>159</t>
  </si>
  <si>
    <t>董联优</t>
  </si>
  <si>
    <t>董玲</t>
  </si>
  <si>
    <t xml:space="preserve">共青科技职业学院 </t>
  </si>
  <si>
    <t>160</t>
  </si>
  <si>
    <t>戴美玲</t>
  </si>
  <si>
    <t>161</t>
  </si>
  <si>
    <t>李良伯</t>
  </si>
  <si>
    <t>李珍珍</t>
  </si>
  <si>
    <t>和君职业学校</t>
  </si>
  <si>
    <t>162</t>
  </si>
  <si>
    <t>周婷婷</t>
  </si>
  <si>
    <t>163</t>
  </si>
  <si>
    <t>黄瑞秀</t>
  </si>
  <si>
    <t>董红梅</t>
  </si>
  <si>
    <t>吉安职业技术学院</t>
  </si>
  <si>
    <t>园林</t>
  </si>
  <si>
    <t>164</t>
  </si>
  <si>
    <t>王赐辉</t>
  </si>
  <si>
    <t>王秋连</t>
  </si>
  <si>
    <t>165</t>
  </si>
  <si>
    <t>杨达生</t>
  </si>
  <si>
    <t>杨可强</t>
  </si>
  <si>
    <t>江西青年职业学校</t>
  </si>
  <si>
    <t>物流</t>
  </si>
  <si>
    <t>166</t>
  </si>
  <si>
    <t>胡志辉</t>
  </si>
  <si>
    <t>胡志强</t>
  </si>
  <si>
    <t>动物医学</t>
  </si>
  <si>
    <t>167</t>
  </si>
  <si>
    <t>陈建祥</t>
  </si>
  <si>
    <t>陈辉</t>
  </si>
  <si>
    <t>168</t>
  </si>
  <si>
    <t>谢万松</t>
  </si>
  <si>
    <t>谢金彬</t>
  </si>
  <si>
    <t>169</t>
  </si>
  <si>
    <t>谢鲸晶</t>
  </si>
  <si>
    <t>170</t>
  </si>
  <si>
    <t>王垂兴</t>
  </si>
  <si>
    <t>烹饪</t>
  </si>
  <si>
    <t>171</t>
  </si>
  <si>
    <t>李连连</t>
  </si>
  <si>
    <t>赣州光华职业技术学院</t>
  </si>
  <si>
    <t>172</t>
  </si>
  <si>
    <t>邱名华</t>
  </si>
  <si>
    <t>邱道财</t>
  </si>
  <si>
    <t>宁都县科技职业学校</t>
  </si>
  <si>
    <t>173</t>
  </si>
  <si>
    <t>邱道冰</t>
  </si>
  <si>
    <t>农业技术</t>
  </si>
  <si>
    <t>174</t>
  </si>
  <si>
    <t>王赐万</t>
  </si>
  <si>
    <t>王芳</t>
  </si>
  <si>
    <t>宜春职业技术学院国际教育学院</t>
  </si>
  <si>
    <t>175</t>
  </si>
  <si>
    <t>王礼平</t>
  </si>
  <si>
    <t>汕头三江科技职业技术学校</t>
  </si>
  <si>
    <t>176</t>
  </si>
  <si>
    <t>177</t>
  </si>
  <si>
    <t>谢福生</t>
  </si>
  <si>
    <t>塘石村委会_360732217013</t>
  </si>
  <si>
    <t>谢成跃</t>
  </si>
  <si>
    <t>江西婺源茶叶职业学院</t>
  </si>
  <si>
    <t>178</t>
  </si>
  <si>
    <t>179</t>
  </si>
  <si>
    <t>180</t>
  </si>
  <si>
    <t>榔木村委会-360732217004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</si>
  <si>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</si>
  <si>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</si>
  <si>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</si>
  <si>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</si>
  <si>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</si>
  <si>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</si>
  <si>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</si>
  <si>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</si>
  <si>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</si>
  <si>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邱修环</t>
  </si>
  <si>
    <t>宝石村委会_360732215002</t>
  </si>
  <si>
    <t>邱兴</t>
  </si>
  <si>
    <t>上饶职业技术学校</t>
  </si>
  <si>
    <t>190</t>
  </si>
  <si>
    <t>邱金秀</t>
  </si>
  <si>
    <t>江西赣州三江技工学校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</si>
  <si>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</si>
  <si>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</si>
  <si>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</si>
  <si>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</si>
  <si>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</si>
  <si>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</si>
  <si>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</si>
  <si>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</si>
  <si>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</si>
  <si>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</si>
  <si>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</si>
  <si>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</si>
  <si>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</si>
  <si>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</si>
  <si>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</si>
  <si>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</si>
  <si>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</si>
  <si>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</si>
  <si>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</si>
  <si>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</si>
  <si>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</si>
  <si>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</si>
  <si>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</si>
  <si>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</si>
  <si>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</si>
  <si>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曾金龙</t>
  </si>
  <si>
    <t>寨脑村委会_360732103004</t>
  </si>
  <si>
    <t>曾明</t>
  </si>
  <si>
    <t>216</t>
  </si>
  <si>
    <t>曾美珍</t>
  </si>
  <si>
    <t>抚州职业技术学院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</si>
  <si>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</si>
  <si>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</si>
  <si>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</si>
  <si>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</si>
  <si>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</si>
  <si>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</si>
  <si>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</si>
  <si>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</si>
  <si>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</si>
  <si>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</si>
  <si>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李美燕</t>
  </si>
  <si>
    <t>教富村委会_360732210012</t>
  </si>
  <si>
    <t>吴柳志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</si>
  <si>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</si>
  <si>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</si>
  <si>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</si>
  <si>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</si>
  <si>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</si>
  <si>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</si>
  <si>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</si>
  <si>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</si>
  <si>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</si>
  <si>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</si>
  <si>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</si>
  <si>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</si>
  <si>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</si>
  <si>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</si>
  <si>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</si>
  <si>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</si>
  <si>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</si>
  <si>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杨经水</t>
  </si>
  <si>
    <t>杨忠豪</t>
  </si>
  <si>
    <t>新能源汽车维修与应用</t>
  </si>
  <si>
    <t>244</t>
  </si>
  <si>
    <t>俞冬华</t>
  </si>
  <si>
    <t>俞震宇</t>
  </si>
  <si>
    <t>245</t>
  </si>
  <si>
    <t>罗杨林</t>
  </si>
  <si>
    <t>罗先梅</t>
  </si>
  <si>
    <t>246</t>
  </si>
  <si>
    <t>罗世荣</t>
  </si>
  <si>
    <t>罗林烨</t>
  </si>
  <si>
    <t>247</t>
  </si>
  <si>
    <t>248</t>
  </si>
  <si>
    <t>杨邦瀚</t>
  </si>
  <si>
    <t>杨经庭</t>
  </si>
  <si>
    <t>赣州工业专业中等职业学校</t>
  </si>
  <si>
    <t>249</t>
  </si>
  <si>
    <t>萧宏亮</t>
  </si>
  <si>
    <t>萧家尧</t>
  </si>
  <si>
    <t>250</t>
  </si>
  <si>
    <t>251</t>
  </si>
  <si>
    <t>252</t>
  </si>
  <si>
    <t>杨济武</t>
  </si>
  <si>
    <t>杨新兰</t>
  </si>
  <si>
    <t>口腔义齿制造</t>
  </si>
  <si>
    <t>253</t>
  </si>
  <si>
    <t>肖祖福</t>
  </si>
  <si>
    <t>肖德浩</t>
  </si>
  <si>
    <t>254</t>
  </si>
  <si>
    <t>伍忠贵</t>
  </si>
  <si>
    <t>伍红枚</t>
  </si>
  <si>
    <t>255</t>
  </si>
  <si>
    <t>谢芳玉</t>
  </si>
  <si>
    <t>谢燕林</t>
  </si>
  <si>
    <t>江西赣江技工学校</t>
  </si>
  <si>
    <t>256</t>
  </si>
  <si>
    <t>毛赖发</t>
  </si>
  <si>
    <t>毛林华</t>
  </si>
  <si>
    <t>兴国县中等职业学院</t>
  </si>
  <si>
    <t>21级电子商务</t>
  </si>
  <si>
    <t>257</t>
  </si>
  <si>
    <t>毛三远</t>
  </si>
  <si>
    <t>毛丽华</t>
  </si>
  <si>
    <t>赣州应用职业技术学院</t>
  </si>
  <si>
    <t>汽车检测
与维修技术</t>
  </si>
  <si>
    <t>258</t>
  </si>
  <si>
    <t>郑清涛</t>
  </si>
  <si>
    <t>郑华建</t>
  </si>
  <si>
    <t>江西电力职业技术学院</t>
  </si>
  <si>
    <t>热能动力
工程技术</t>
  </si>
  <si>
    <t>259</t>
  </si>
  <si>
    <t>260</t>
  </si>
  <si>
    <t>261</t>
  </si>
  <si>
    <t>262</t>
  </si>
  <si>
    <t>263</t>
  </si>
  <si>
    <t>叶春兰</t>
  </si>
  <si>
    <t>陈勇</t>
  </si>
  <si>
    <t>264</t>
  </si>
  <si>
    <t>黄信林</t>
  </si>
  <si>
    <t>黄才焕</t>
  </si>
  <si>
    <t>265</t>
  </si>
  <si>
    <t>吴兴成</t>
  </si>
  <si>
    <t>吴粤鹏</t>
  </si>
  <si>
    <t>井冈山技工学校</t>
  </si>
  <si>
    <t>设计师</t>
  </si>
  <si>
    <t>266</t>
  </si>
  <si>
    <t>黄英涌</t>
  </si>
  <si>
    <t>软件工程</t>
  </si>
  <si>
    <t>267</t>
  </si>
  <si>
    <t>中职一年级</t>
  </si>
  <si>
    <t>268</t>
  </si>
  <si>
    <t>陈廷瑞</t>
  </si>
  <si>
    <t>陈林辉</t>
  </si>
  <si>
    <t>中职二年级</t>
  </si>
  <si>
    <t>269</t>
  </si>
  <si>
    <t>周兆玉</t>
  </si>
  <si>
    <t>周艳芳</t>
  </si>
  <si>
    <t>高职一年级</t>
  </si>
  <si>
    <t>270</t>
  </si>
  <si>
    <t>271</t>
  </si>
  <si>
    <t>谢根明</t>
  </si>
  <si>
    <t>272</t>
  </si>
  <si>
    <t>巫有华</t>
  </si>
  <si>
    <t>巫晨</t>
  </si>
  <si>
    <t>273</t>
  </si>
  <si>
    <t>274</t>
  </si>
  <si>
    <t>黎铭忠</t>
  </si>
  <si>
    <t>黎彬</t>
  </si>
  <si>
    <t>智能制逃系计算机辅助设计与制造</t>
  </si>
  <si>
    <t>275</t>
  </si>
  <si>
    <t>黎清</t>
  </si>
  <si>
    <t>医学检验技术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</si>
  <si>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</si>
  <si>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</si>
  <si>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</si>
  <si>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</si>
  <si>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</si>
  <si>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</si>
  <si>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</si>
  <si>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</si>
  <si>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</si>
  <si>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</si>
  <si>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邱义根</t>
  </si>
  <si>
    <t>忠山村委会_360732203008</t>
  </si>
  <si>
    <t>邱明</t>
  </si>
  <si>
    <t>兴国兴旺职业技术学校</t>
  </si>
  <si>
    <t>286</t>
  </si>
  <si>
    <t>胡乐安</t>
  </si>
  <si>
    <t>白石村委会_360732218017</t>
  </si>
  <si>
    <t>李荣香</t>
  </si>
  <si>
    <t>287</t>
  </si>
  <si>
    <t>288</t>
  </si>
  <si>
    <t>289</t>
  </si>
  <si>
    <t>290</t>
  </si>
  <si>
    <t>291</t>
  </si>
  <si>
    <t>292</t>
  </si>
  <si>
    <t>计算机运用</t>
  </si>
  <si>
    <t>兴国县2023年第五批“雨露计划”补助往年漏补拟补助对象公示名单</t>
  </si>
  <si>
    <t>备注</t>
  </si>
  <si>
    <t>是</t>
  </si>
  <si>
    <t>2021年春季</t>
  </si>
  <si>
    <t>邱婷</t>
  </si>
  <si>
    <t>江西省南昌市豫章师范学院</t>
  </si>
  <si>
    <t>黄智富</t>
  </si>
  <si>
    <t>潋江镇_360732100</t>
  </si>
  <si>
    <t>下渡村委会_360732100007</t>
  </si>
  <si>
    <t>黄菲</t>
  </si>
  <si>
    <t>景德镇学院</t>
  </si>
  <si>
    <t xml:space="preserve">是 </t>
  </si>
  <si>
    <t>徐佐宾</t>
  </si>
  <si>
    <t>徐禹峰</t>
  </si>
  <si>
    <t>巫平</t>
  </si>
  <si>
    <t>江西医药学校</t>
  </si>
  <si>
    <t>巫伟</t>
  </si>
  <si>
    <t>201804</t>
  </si>
  <si>
    <t>凌远泮</t>
  </si>
  <si>
    <t>大龙村委会-360732211010</t>
  </si>
  <si>
    <t>凌丹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</si>
</sst>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0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Tahoma"/>
      <charset val="134"/>
    </font>
    <font>
      <sz val="9"/>
      <name val="宋体"/>
      <charset val="134"/>
    </font>
    <font>
      <sz val="11"/>
      <name val="仿宋_GB2312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9" fillId="0" borderId="0" applyNumberFormat="0" applyFont="0" applyFill="0" applyBorder="0" applyAlignment="0" applyProtection="0"/>
    <xf numFmtId="0" fontId="27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4" fillId="0" borderId="1" xfId="0" applyFont="1" applyBorder="1" applyAlignment="1" quotePrefix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1" xfId="49"/>
    <cellStyle name="常规 10 5" xfId="50"/>
    <cellStyle name="常规 10 2" xfId="51"/>
    <cellStyle name="常规 2" xfId="52"/>
    <cellStyle name="常规 13" xfId="53"/>
    <cellStyle name="常规 29" xfId="54"/>
    <cellStyle name="常规 11 4" xfId="55"/>
    <cellStyle name="常规 3" xfId="56"/>
    <cellStyle name="常规_Sheet1" xfId="5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3" topLeftCell="A4" activePane="bottomLeft" state="frozen"/>
      <selection/>
      <selection pane="bottomLeft" activeCell="M9" sqref="M9"/>
    </sheetView>
  </sheetViews>
  <sheetFormatPr defaultColWidth="9" defaultRowHeight="13.5"/>
  <cols>
    <col min="1" max="1" width="4.625" customWidth="1"/>
    <col min="2" max="2" width="8.44166666666667" customWidth="1"/>
    <col min="3" max="3" width="11.625" customWidth="1"/>
    <col min="4" max="4" width="13.375" customWidth="1"/>
    <col min="5" max="5" width="9.75" customWidth="1"/>
    <col min="6" max="6" width="10.125" customWidth="1"/>
    <col min="7" max="7" width="11" customWidth="1"/>
    <col min="8" max="8" width="9.75" customWidth="1"/>
    <col min="9" max="9" width="5.375" customWidth="1"/>
    <col min="10" max="10" width="24.625" customWidth="1"/>
    <col min="11" max="11" width="23.875" customWidth="1"/>
  </cols>
  <sheetData>
    <row r="1" ht="2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39" customHeight="1" spans="1:11">
      <c r="A4" s="4">
        <v>1</v>
      </c>
      <c r="B4" s="4" t="s">
        <v>13</v>
      </c>
      <c r="C4" s="4" t="s">
        <v>14</v>
      </c>
      <c r="D4" s="4" t="s">
        <v>15</v>
      </c>
      <c r="E4" s="4">
        <v>1500</v>
      </c>
      <c r="F4" s="4" t="s">
        <v>16</v>
      </c>
      <c r="G4" s="4" t="s">
        <v>17</v>
      </c>
      <c r="H4" s="4">
        <v>201909</v>
      </c>
      <c r="I4" s="4">
        <v>3</v>
      </c>
      <c r="J4" s="4" t="s">
        <v>18</v>
      </c>
      <c r="K4" s="4" t="s">
        <v>19</v>
      </c>
    </row>
    <row r="5" ht="24" spans="1:11">
      <c r="A5" s="4">
        <v>2</v>
      </c>
      <c r="B5" s="4" t="s">
        <v>20</v>
      </c>
      <c r="C5" s="4" t="s">
        <v>21</v>
      </c>
      <c r="D5" s="4" t="s">
        <v>22</v>
      </c>
      <c r="E5" s="4">
        <v>1500</v>
      </c>
      <c r="F5" s="4" t="s">
        <v>23</v>
      </c>
      <c r="G5" s="4" t="s">
        <v>24</v>
      </c>
      <c r="H5" s="4">
        <v>201909</v>
      </c>
      <c r="I5" s="4">
        <v>3</v>
      </c>
      <c r="J5" s="4" t="s">
        <v>25</v>
      </c>
      <c r="K5" s="4" t="s">
        <v>26</v>
      </c>
    </row>
    <row r="6" ht="29" customHeight="1" spans="1:11">
      <c r="A6" s="4">
        <v>3</v>
      </c>
      <c r="B6" s="4" t="s">
        <v>27</v>
      </c>
      <c r="C6" s="4" t="s">
        <v>21</v>
      </c>
      <c r="D6" s="4" t="s">
        <v>28</v>
      </c>
      <c r="E6" s="4">
        <v>1500</v>
      </c>
      <c r="F6" s="4" t="s">
        <v>29</v>
      </c>
      <c r="G6" s="4" t="s">
        <v>17</v>
      </c>
      <c r="H6" s="4">
        <v>201909</v>
      </c>
      <c r="I6" s="4">
        <v>3</v>
      </c>
      <c r="J6" s="4" t="s">
        <v>30</v>
      </c>
      <c r="K6" s="4" t="s">
        <v>31</v>
      </c>
    </row>
    <row r="7" ht="24" spans="1:11">
      <c r="A7" s="4">
        <v>4</v>
      </c>
      <c r="B7" s="4" t="s">
        <v>32</v>
      </c>
      <c r="C7" s="4" t="s">
        <v>21</v>
      </c>
      <c r="D7" s="4" t="s">
        <v>33</v>
      </c>
      <c r="E7" s="4">
        <v>1500</v>
      </c>
      <c r="F7" s="4" t="s">
        <v>34</v>
      </c>
      <c r="G7" s="4" t="s">
        <v>24</v>
      </c>
      <c r="H7" s="4">
        <v>201909</v>
      </c>
      <c r="I7" s="4">
        <v>3</v>
      </c>
      <c r="J7" s="4" t="s">
        <v>35</v>
      </c>
      <c r="K7" s="4" t="s">
        <v>36</v>
      </c>
    </row>
    <row r="8" ht="28" customHeight="1" spans="1:11">
      <c r="A8" s="4">
        <v>5</v>
      </c>
      <c r="B8" s="4" t="s">
        <v>37</v>
      </c>
      <c r="C8" s="4" t="s">
        <v>21</v>
      </c>
      <c r="D8" s="4" t="s">
        <v>38</v>
      </c>
      <c r="E8" s="4">
        <v>1500</v>
      </c>
      <c r="F8" s="4" t="s">
        <v>39</v>
      </c>
      <c r="G8" s="4" t="s">
        <v>24</v>
      </c>
      <c r="H8" s="4">
        <v>201909</v>
      </c>
      <c r="I8" s="4">
        <v>3</v>
      </c>
      <c r="J8" s="4" t="s">
        <v>40</v>
      </c>
      <c r="K8" s="4" t="s">
        <v>36</v>
      </c>
    </row>
    <row r="9" ht="24" spans="1:11">
      <c r="A9" s="4">
        <v>6</v>
      </c>
      <c r="B9" s="4" t="s">
        <v>37</v>
      </c>
      <c r="C9" s="4" t="s">
        <v>21</v>
      </c>
      <c r="D9" s="4" t="s">
        <v>38</v>
      </c>
      <c r="E9" s="4">
        <v>1500</v>
      </c>
      <c r="F9" s="4" t="s">
        <v>41</v>
      </c>
      <c r="G9" s="4" t="s">
        <v>17</v>
      </c>
      <c r="H9" s="4">
        <v>202010</v>
      </c>
      <c r="I9" s="4">
        <v>3</v>
      </c>
      <c r="J9" s="4" t="s">
        <v>42</v>
      </c>
      <c r="K9" s="4" t="s">
        <v>36</v>
      </c>
    </row>
    <row r="10" ht="25" customHeight="1" spans="1:11">
      <c r="A10" s="4">
        <v>7</v>
      </c>
      <c r="B10" s="4" t="s">
        <v>43</v>
      </c>
      <c r="C10" s="4" t="s">
        <v>44</v>
      </c>
      <c r="D10" s="4" t="s">
        <v>45</v>
      </c>
      <c r="E10" s="4">
        <v>1500</v>
      </c>
      <c r="F10" s="4" t="s">
        <v>46</v>
      </c>
      <c r="G10" s="4" t="s">
        <v>24</v>
      </c>
      <c r="H10" s="4">
        <v>202009</v>
      </c>
      <c r="I10" s="4">
        <v>3</v>
      </c>
      <c r="J10" s="4" t="s">
        <v>47</v>
      </c>
      <c r="K10" s="4" t="s">
        <v>36</v>
      </c>
    </row>
    <row r="11" ht="24" spans="1:11">
      <c r="A11" s="4">
        <v>8</v>
      </c>
      <c r="B11" s="4" t="s">
        <v>48</v>
      </c>
      <c r="C11" s="4" t="s">
        <v>49</v>
      </c>
      <c r="D11" s="4" t="s">
        <v>50</v>
      </c>
      <c r="E11" s="4" t="s">
        <v>51</v>
      </c>
      <c r="F11" s="4" t="s">
        <v>52</v>
      </c>
      <c r="G11" s="4" t="s">
        <v>24</v>
      </c>
      <c r="H11" s="4">
        <v>202109</v>
      </c>
      <c r="I11" s="4">
        <v>3</v>
      </c>
      <c r="J11" s="4" t="s">
        <v>53</v>
      </c>
      <c r="K11" s="4" t="s">
        <v>54</v>
      </c>
    </row>
    <row r="12" ht="28" customHeight="1" spans="1:11">
      <c r="A12" s="4">
        <v>9</v>
      </c>
      <c r="B12" s="4" t="s">
        <v>55</v>
      </c>
      <c r="C12" s="4" t="s">
        <v>56</v>
      </c>
      <c r="D12" s="4" t="s">
        <v>57</v>
      </c>
      <c r="E12" s="4">
        <v>1500</v>
      </c>
      <c r="F12" s="4" t="s">
        <v>58</v>
      </c>
      <c r="G12" s="4" t="s">
        <v>17</v>
      </c>
      <c r="H12" s="4">
        <v>202010</v>
      </c>
      <c r="I12" s="4">
        <v>3</v>
      </c>
      <c r="J12" s="4" t="s">
        <v>59</v>
      </c>
      <c r="K12" s="4" t="s">
        <v>60</v>
      </c>
    </row>
    <row r="13" ht="24" spans="1:11">
      <c r="A13" s="4">
        <v>10</v>
      </c>
      <c r="B13" s="4" t="s">
        <v>61</v>
      </c>
      <c r="C13" s="4" t="s">
        <v>62</v>
      </c>
      <c r="D13" s="4" t="s">
        <v>63</v>
      </c>
      <c r="E13" s="4">
        <v>1500</v>
      </c>
      <c r="F13" s="4" t="s">
        <v>64</v>
      </c>
      <c r="G13" s="4" t="s">
        <v>65</v>
      </c>
      <c r="H13" s="4" t="s">
        <v>66</v>
      </c>
      <c r="I13" s="4">
        <v>5</v>
      </c>
      <c r="J13" s="4" t="s">
        <v>30</v>
      </c>
      <c r="K13" s="4" t="s">
        <v>67</v>
      </c>
    </row>
    <row r="14" ht="24" spans="1:11">
      <c r="A14" s="4">
        <v>11</v>
      </c>
      <c r="B14" s="5" t="s">
        <v>68</v>
      </c>
      <c r="C14" s="5" t="s">
        <v>69</v>
      </c>
      <c r="D14" s="5" t="s">
        <v>70</v>
      </c>
      <c r="E14" s="5">
        <v>1500</v>
      </c>
      <c r="F14" s="5" t="s">
        <v>71</v>
      </c>
      <c r="G14" s="5" t="s">
        <v>24</v>
      </c>
      <c r="H14" s="5">
        <v>202109</v>
      </c>
      <c r="I14" s="5">
        <v>3</v>
      </c>
      <c r="J14" s="5" t="s">
        <v>72</v>
      </c>
      <c r="K14" s="5" t="s">
        <v>73</v>
      </c>
    </row>
    <row r="15" ht="24" spans="1:11">
      <c r="A15" s="4">
        <v>12</v>
      </c>
      <c r="B15" s="4" t="s">
        <v>74</v>
      </c>
      <c r="C15" s="4" t="s">
        <v>75</v>
      </c>
      <c r="D15" s="4" t="s">
        <v>76</v>
      </c>
      <c r="E15" s="4">
        <v>1500</v>
      </c>
      <c r="F15" s="4" t="s">
        <v>77</v>
      </c>
      <c r="G15" s="4" t="s">
        <v>24</v>
      </c>
      <c r="H15" s="4" t="s">
        <v>78</v>
      </c>
      <c r="I15" s="4" t="s">
        <v>79</v>
      </c>
      <c r="J15" s="4" t="s">
        <v>80</v>
      </c>
      <c r="K15" s="4" t="s">
        <v>81</v>
      </c>
    </row>
    <row r="16" ht="24" spans="1:11">
      <c r="A16" s="4">
        <v>13</v>
      </c>
      <c r="B16" s="4" t="s">
        <v>82</v>
      </c>
      <c r="C16" s="4" t="s">
        <v>83</v>
      </c>
      <c r="D16" s="4" t="s">
        <v>84</v>
      </c>
      <c r="E16" s="4">
        <v>1500</v>
      </c>
      <c r="F16" s="4" t="s">
        <v>85</v>
      </c>
      <c r="G16" s="4" t="s">
        <v>24</v>
      </c>
      <c r="H16" s="4">
        <v>202109</v>
      </c>
      <c r="I16" s="4">
        <v>3</v>
      </c>
      <c r="J16" s="4" t="s">
        <v>47</v>
      </c>
      <c r="K16" s="4" t="s">
        <v>86</v>
      </c>
    </row>
    <row r="17" ht="24" spans="1:11">
      <c r="A17" s="4">
        <v>14</v>
      </c>
      <c r="B17" s="4" t="s">
        <v>87</v>
      </c>
      <c r="C17" s="4" t="s">
        <v>83</v>
      </c>
      <c r="D17" s="4" t="s">
        <v>84</v>
      </c>
      <c r="E17" s="4">
        <v>1500</v>
      </c>
      <c r="F17" s="4" t="s">
        <v>88</v>
      </c>
      <c r="G17" s="4" t="s">
        <v>17</v>
      </c>
      <c r="H17" s="4">
        <v>202109</v>
      </c>
      <c r="I17" s="4">
        <v>3</v>
      </c>
      <c r="J17" s="4" t="s">
        <v>89</v>
      </c>
      <c r="K17" s="4" t="s">
        <v>90</v>
      </c>
    </row>
  </sheetData>
  <autoFilter ref="A3:K17">
    <extLst/>
  </autoFilter>
  <mergeCells count="2">
    <mergeCell ref="A1:K1"/>
    <mergeCell ref="A2:K2"/>
  </mergeCells>
  <conditionalFormatting sqref="F3:G3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3" topLeftCell="A12" activePane="bottomLeft" state="frozen"/>
      <selection/>
      <selection pane="bottomLeft" activeCell="O20" sqref="O20"/>
    </sheetView>
  </sheetViews>
  <sheetFormatPr defaultColWidth="9" defaultRowHeight="12"/>
  <cols>
    <col min="1" max="1" width="4.625" style="13" customWidth="1"/>
    <col min="2" max="2" width="8.44166666666667" style="13" customWidth="1"/>
    <col min="3" max="3" width="11.625" style="13" customWidth="1"/>
    <col min="4" max="4" width="13.375" style="13" customWidth="1"/>
    <col min="5" max="5" width="9.75" style="13" customWidth="1"/>
    <col min="6" max="6" width="10.125" style="13" customWidth="1"/>
    <col min="7" max="7" width="7" style="13" customWidth="1"/>
    <col min="8" max="8" width="9.75" style="13" customWidth="1"/>
    <col min="9" max="9" width="5.375" style="11" customWidth="1"/>
    <col min="10" max="10" width="22.5" style="11" customWidth="1"/>
    <col min="11" max="11" width="23.75" style="11" customWidth="1"/>
    <col min="12" max="16365" width="9" style="11"/>
    <col min="16366" max="16384" width="9" style="14"/>
  </cols>
  <sheetData>
    <row r="1" s="11" customFormat="1" ht="27" customHeight="1" spans="1:11">
      <c r="A1" s="1" t="s">
        <v>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="11" customFormat="1" ht="16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12" customFormat="1" ht="54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4">
        <v>1</v>
      </c>
      <c r="B4" s="4" t="s">
        <v>13</v>
      </c>
      <c r="C4" s="4" t="s">
        <v>14</v>
      </c>
      <c r="D4" s="4" t="s">
        <v>15</v>
      </c>
      <c r="E4" s="4">
        <v>1500</v>
      </c>
      <c r="F4" s="4" t="s">
        <v>16</v>
      </c>
      <c r="G4" s="4" t="s">
        <v>17</v>
      </c>
      <c r="H4" s="4">
        <v>201909</v>
      </c>
      <c r="I4" s="4">
        <v>3</v>
      </c>
      <c r="J4" s="4" t="s">
        <v>18</v>
      </c>
      <c r="K4" s="4" t="s">
        <v>19</v>
      </c>
    </row>
    <row r="5" ht="24" spans="1:11">
      <c r="A5" s="4">
        <v>2</v>
      </c>
      <c r="B5" s="4" t="s">
        <v>27</v>
      </c>
      <c r="C5" s="4" t="s">
        <v>21</v>
      </c>
      <c r="D5" s="4" t="s">
        <v>28</v>
      </c>
      <c r="E5" s="4">
        <v>1500</v>
      </c>
      <c r="F5" s="4" t="s">
        <v>29</v>
      </c>
      <c r="G5" s="4" t="s">
        <v>17</v>
      </c>
      <c r="H5" s="4">
        <v>201909</v>
      </c>
      <c r="I5" s="4">
        <v>3</v>
      </c>
      <c r="J5" s="4" t="s">
        <v>30</v>
      </c>
      <c r="K5" s="4" t="s">
        <v>31</v>
      </c>
    </row>
    <row r="6" ht="24" spans="1:11">
      <c r="A6" s="4">
        <v>3</v>
      </c>
      <c r="B6" s="4" t="s">
        <v>32</v>
      </c>
      <c r="C6" s="4" t="s">
        <v>21</v>
      </c>
      <c r="D6" s="4" t="s">
        <v>33</v>
      </c>
      <c r="E6" s="4">
        <v>1500</v>
      </c>
      <c r="F6" s="4" t="s">
        <v>34</v>
      </c>
      <c r="G6" s="4" t="s">
        <v>24</v>
      </c>
      <c r="H6" s="4">
        <v>201909</v>
      </c>
      <c r="I6" s="4">
        <v>3</v>
      </c>
      <c r="J6" s="4" t="s">
        <v>35</v>
      </c>
      <c r="K6" s="4" t="s">
        <v>36</v>
      </c>
    </row>
    <row r="7" ht="24" spans="1:11">
      <c r="A7" s="4">
        <v>4</v>
      </c>
      <c r="B7" s="4" t="s">
        <v>37</v>
      </c>
      <c r="C7" s="4" t="s">
        <v>21</v>
      </c>
      <c r="D7" s="4" t="s">
        <v>38</v>
      </c>
      <c r="E7" s="4">
        <v>1500</v>
      </c>
      <c r="F7" s="4" t="s">
        <v>39</v>
      </c>
      <c r="G7" s="4" t="s">
        <v>24</v>
      </c>
      <c r="H7" s="4">
        <v>201909</v>
      </c>
      <c r="I7" s="4">
        <v>3</v>
      </c>
      <c r="J7" s="4" t="s">
        <v>40</v>
      </c>
      <c r="K7" s="4" t="s">
        <v>36</v>
      </c>
    </row>
    <row r="8" ht="24" spans="1:11">
      <c r="A8" s="4">
        <v>5</v>
      </c>
      <c r="B8" s="4" t="s">
        <v>37</v>
      </c>
      <c r="C8" s="4" t="s">
        <v>21</v>
      </c>
      <c r="D8" s="4" t="s">
        <v>38</v>
      </c>
      <c r="E8" s="4">
        <v>1500</v>
      </c>
      <c r="F8" s="4" t="s">
        <v>41</v>
      </c>
      <c r="G8" s="4" t="s">
        <v>17</v>
      </c>
      <c r="H8" s="4">
        <v>202010</v>
      </c>
      <c r="I8" s="4">
        <v>3</v>
      </c>
      <c r="J8" s="4" t="s">
        <v>42</v>
      </c>
      <c r="K8" s="4" t="s">
        <v>36</v>
      </c>
    </row>
    <row r="9" ht="24" spans="1:11">
      <c r="A9" s="4">
        <v>6</v>
      </c>
      <c r="B9" s="4" t="s">
        <v>43</v>
      </c>
      <c r="C9" s="4" t="s">
        <v>44</v>
      </c>
      <c r="D9" s="4" t="s">
        <v>45</v>
      </c>
      <c r="E9" s="4">
        <v>1500</v>
      </c>
      <c r="F9" s="4" t="s">
        <v>46</v>
      </c>
      <c r="G9" s="4" t="s">
        <v>24</v>
      </c>
      <c r="H9" s="4">
        <v>202009</v>
      </c>
      <c r="I9" s="4">
        <v>3</v>
      </c>
      <c r="J9" s="4" t="s">
        <v>47</v>
      </c>
      <c r="K9" s="4" t="s">
        <v>36</v>
      </c>
    </row>
    <row r="10" ht="24" spans="1:11">
      <c r="A10" s="4">
        <v>7</v>
      </c>
      <c r="B10" s="4" t="s">
        <v>48</v>
      </c>
      <c r="C10" s="4" t="s">
        <v>49</v>
      </c>
      <c r="D10" s="4" t="s">
        <v>50</v>
      </c>
      <c r="E10" s="4" t="s">
        <v>51</v>
      </c>
      <c r="F10" s="4" t="s">
        <v>52</v>
      </c>
      <c r="G10" s="4" t="s">
        <v>24</v>
      </c>
      <c r="H10" s="4">
        <v>202109</v>
      </c>
      <c r="I10" s="4">
        <v>3</v>
      </c>
      <c r="J10" s="4" t="s">
        <v>53</v>
      </c>
      <c r="K10" s="4" t="s">
        <v>54</v>
      </c>
    </row>
    <row r="11" ht="24" spans="1:11">
      <c r="A11" s="4">
        <v>8</v>
      </c>
      <c r="B11" s="4" t="s">
        <v>55</v>
      </c>
      <c r="C11" s="4" t="s">
        <v>56</v>
      </c>
      <c r="D11" s="4" t="s">
        <v>57</v>
      </c>
      <c r="E11" s="4">
        <v>1500</v>
      </c>
      <c r="F11" s="4" t="s">
        <v>58</v>
      </c>
      <c r="G11" s="4" t="s">
        <v>17</v>
      </c>
      <c r="H11" s="4">
        <v>202010</v>
      </c>
      <c r="I11" s="4">
        <v>3</v>
      </c>
      <c r="J11" s="4" t="s">
        <v>59</v>
      </c>
      <c r="K11" s="4" t="s">
        <v>60</v>
      </c>
    </row>
    <row r="12" ht="24" spans="1:11">
      <c r="A12" s="4">
        <v>9</v>
      </c>
      <c r="B12" s="4" t="s">
        <v>92</v>
      </c>
      <c r="C12" s="4" t="s">
        <v>93</v>
      </c>
      <c r="D12" s="4" t="s">
        <v>94</v>
      </c>
      <c r="E12" s="4">
        <v>1500</v>
      </c>
      <c r="F12" s="4" t="s">
        <v>95</v>
      </c>
      <c r="G12" s="4" t="s">
        <v>24</v>
      </c>
      <c r="H12" s="4">
        <v>202109</v>
      </c>
      <c r="I12" s="4">
        <v>3</v>
      </c>
      <c r="J12" s="4" t="s">
        <v>96</v>
      </c>
      <c r="K12" s="4" t="s">
        <v>97</v>
      </c>
    </row>
    <row r="13" ht="24" spans="1:11">
      <c r="A13" s="4">
        <v>10</v>
      </c>
      <c r="B13" s="4" t="s">
        <v>61</v>
      </c>
      <c r="C13" s="4" t="s">
        <v>62</v>
      </c>
      <c r="D13" s="4" t="s">
        <v>63</v>
      </c>
      <c r="E13" s="4">
        <v>1500</v>
      </c>
      <c r="F13" s="4" t="s">
        <v>64</v>
      </c>
      <c r="G13" s="4" t="s">
        <v>65</v>
      </c>
      <c r="H13" s="4" t="s">
        <v>66</v>
      </c>
      <c r="I13" s="4">
        <v>5</v>
      </c>
      <c r="J13" s="4" t="s">
        <v>30</v>
      </c>
      <c r="K13" s="4" t="s">
        <v>67</v>
      </c>
    </row>
    <row r="14" ht="24" spans="1:11">
      <c r="A14" s="4">
        <v>11</v>
      </c>
      <c r="B14" s="5" t="s">
        <v>68</v>
      </c>
      <c r="C14" s="5" t="s">
        <v>69</v>
      </c>
      <c r="D14" s="5" t="s">
        <v>70</v>
      </c>
      <c r="E14" s="5">
        <v>1500</v>
      </c>
      <c r="F14" s="5" t="s">
        <v>71</v>
      </c>
      <c r="G14" s="5" t="s">
        <v>24</v>
      </c>
      <c r="H14" s="5">
        <v>202109</v>
      </c>
      <c r="I14" s="5">
        <v>3</v>
      </c>
      <c r="J14" s="5" t="s">
        <v>72</v>
      </c>
      <c r="K14" s="5" t="s">
        <v>73</v>
      </c>
    </row>
    <row r="15" ht="24" spans="1:11">
      <c r="A15" s="4">
        <v>12</v>
      </c>
      <c r="B15" s="4" t="s">
        <v>74</v>
      </c>
      <c r="C15" s="4" t="s">
        <v>75</v>
      </c>
      <c r="D15" s="4" t="s">
        <v>76</v>
      </c>
      <c r="E15" s="4">
        <v>1500</v>
      </c>
      <c r="F15" s="4" t="s">
        <v>77</v>
      </c>
      <c r="G15" s="4" t="s">
        <v>24</v>
      </c>
      <c r="H15" s="4" t="s">
        <v>78</v>
      </c>
      <c r="I15" s="4" t="s">
        <v>79</v>
      </c>
      <c r="J15" s="4" t="s">
        <v>80</v>
      </c>
      <c r="K15" s="4" t="s">
        <v>81</v>
      </c>
    </row>
    <row r="16" ht="24" spans="1:11">
      <c r="A16" s="4">
        <v>13</v>
      </c>
      <c r="B16" s="4" t="s">
        <v>98</v>
      </c>
      <c r="C16" s="4" t="s">
        <v>99</v>
      </c>
      <c r="D16" s="4" t="s">
        <v>100</v>
      </c>
      <c r="E16" s="4">
        <v>1500</v>
      </c>
      <c r="F16" s="4" t="s">
        <v>101</v>
      </c>
      <c r="G16" s="4" t="s">
        <v>17</v>
      </c>
      <c r="H16" s="4">
        <v>202109</v>
      </c>
      <c r="I16" s="4">
        <v>3</v>
      </c>
      <c r="J16" s="4" t="s">
        <v>102</v>
      </c>
      <c r="K16" s="4" t="s">
        <v>103</v>
      </c>
    </row>
    <row r="17" ht="24" spans="1:11">
      <c r="A17" s="4">
        <v>14</v>
      </c>
      <c r="B17" s="4" t="s">
        <v>82</v>
      </c>
      <c r="C17" s="4" t="s">
        <v>83</v>
      </c>
      <c r="D17" s="4" t="s">
        <v>84</v>
      </c>
      <c r="E17" s="4">
        <v>1500</v>
      </c>
      <c r="F17" s="4" t="s">
        <v>85</v>
      </c>
      <c r="G17" s="4" t="s">
        <v>24</v>
      </c>
      <c r="H17" s="4">
        <v>202109</v>
      </c>
      <c r="I17" s="4">
        <v>3</v>
      </c>
      <c r="J17" s="4" t="s">
        <v>47</v>
      </c>
      <c r="K17" s="4" t="s">
        <v>86</v>
      </c>
    </row>
    <row r="18" ht="24" spans="1:11">
      <c r="A18" s="4">
        <v>15</v>
      </c>
      <c r="B18" s="4" t="s">
        <v>87</v>
      </c>
      <c r="C18" s="4" t="s">
        <v>83</v>
      </c>
      <c r="D18" s="4" t="s">
        <v>84</v>
      </c>
      <c r="E18" s="4">
        <v>1500</v>
      </c>
      <c r="F18" s="4" t="s">
        <v>88</v>
      </c>
      <c r="G18" s="4" t="s">
        <v>17</v>
      </c>
      <c r="H18" s="4">
        <v>202109</v>
      </c>
      <c r="I18" s="4">
        <v>3</v>
      </c>
      <c r="J18" s="4" t="s">
        <v>89</v>
      </c>
      <c r="K18" s="4" t="s">
        <v>90</v>
      </c>
    </row>
    <row r="19" ht="24" spans="1:11">
      <c r="A19" s="4">
        <v>16</v>
      </c>
      <c r="B19" s="4" t="s">
        <v>104</v>
      </c>
      <c r="C19" s="4" t="s">
        <v>56</v>
      </c>
      <c r="D19" s="4" t="s">
        <v>105</v>
      </c>
      <c r="E19" s="4">
        <v>1500</v>
      </c>
      <c r="F19" s="4" t="s">
        <v>106</v>
      </c>
      <c r="G19" s="4" t="s">
        <v>24</v>
      </c>
      <c r="H19" s="4">
        <v>202109</v>
      </c>
      <c r="I19" s="4">
        <v>3</v>
      </c>
      <c r="J19" s="4" t="s">
        <v>107</v>
      </c>
      <c r="K19" s="4" t="s">
        <v>108</v>
      </c>
    </row>
    <row r="20" ht="24" spans="1:11">
      <c r="A20" s="4">
        <v>17</v>
      </c>
      <c r="B20" s="4" t="s">
        <v>109</v>
      </c>
      <c r="C20" s="4" t="s">
        <v>56</v>
      </c>
      <c r="D20" s="4" t="s">
        <v>105</v>
      </c>
      <c r="E20" s="4">
        <v>1500</v>
      </c>
      <c r="F20" s="4" t="s">
        <v>110</v>
      </c>
      <c r="G20" s="4" t="s">
        <v>24</v>
      </c>
      <c r="H20" s="4">
        <v>202109</v>
      </c>
      <c r="I20" s="4">
        <v>3</v>
      </c>
      <c r="J20" s="4" t="s">
        <v>111</v>
      </c>
      <c r="K20" s="4" t="s">
        <v>112</v>
      </c>
    </row>
  </sheetData>
  <mergeCells count="2">
    <mergeCell ref="A1:K1"/>
    <mergeCell ref="A2:K2"/>
  </mergeCells>
  <conditionalFormatting sqref="F3:G3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9"/>
  <sheetViews>
    <sheetView topLeftCell="A198" workbookViewId="0">
      <selection activeCell="N215" sqref="N215"/>
    </sheetView>
  </sheetViews>
  <sheetFormatPr defaultColWidth="9" defaultRowHeight="13.5"/>
  <cols>
    <col min="1" max="1" width="4.625" style="6" customWidth="1"/>
    <col min="2" max="2" width="8.44166666666667" style="6" customWidth="1"/>
    <col min="3" max="3" width="11.625" style="6" customWidth="1"/>
    <col min="4" max="4" width="13.375" style="6" customWidth="1"/>
    <col min="5" max="5" width="9.75" style="6" customWidth="1"/>
    <col min="6" max="6" width="10.125" style="6" customWidth="1"/>
    <col min="7" max="7" width="7" style="6" customWidth="1"/>
    <col min="8" max="8" width="9.75" style="6" customWidth="1"/>
    <col min="9" max="9" width="5.375" style="6" customWidth="1"/>
    <col min="10" max="10" width="24" customWidth="1"/>
    <col min="11" max="11" width="19.5" customWidth="1"/>
  </cols>
  <sheetData>
    <row r="1" ht="24" spans="1:11">
      <c r="A1" s="1" t="s">
        <v>113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5">
        <v>1</v>
      </c>
      <c r="B4" s="5" t="s">
        <v>114</v>
      </c>
      <c r="C4" s="5" t="s">
        <v>115</v>
      </c>
      <c r="D4" s="5" t="s">
        <v>116</v>
      </c>
      <c r="E4" s="5">
        <v>1500</v>
      </c>
      <c r="F4" s="5" t="s">
        <v>117</v>
      </c>
      <c r="G4" s="5" t="s">
        <v>17</v>
      </c>
      <c r="H4" s="5">
        <v>202109</v>
      </c>
      <c r="I4" s="5">
        <v>3</v>
      </c>
      <c r="J4" s="5" t="s">
        <v>118</v>
      </c>
      <c r="K4" s="5" t="s">
        <v>119</v>
      </c>
    </row>
    <row r="5" ht="24" spans="1:11">
      <c r="A5" s="5">
        <v>2</v>
      </c>
      <c r="B5" s="5" t="s">
        <v>120</v>
      </c>
      <c r="C5" s="5" t="s">
        <v>115</v>
      </c>
      <c r="D5" s="5" t="s">
        <v>116</v>
      </c>
      <c r="E5" s="5">
        <v>1500</v>
      </c>
      <c r="F5" s="5" t="s">
        <v>121</v>
      </c>
      <c r="G5" s="5" t="s">
        <v>24</v>
      </c>
      <c r="H5" s="5" t="s">
        <v>122</v>
      </c>
      <c r="I5" s="5" t="s">
        <v>123</v>
      </c>
      <c r="J5" s="5" t="s">
        <v>25</v>
      </c>
      <c r="K5" s="5" t="s">
        <v>26</v>
      </c>
    </row>
    <row r="6" ht="24" spans="1:11">
      <c r="A6" s="5">
        <v>3</v>
      </c>
      <c r="B6" s="5" t="s">
        <v>124</v>
      </c>
      <c r="C6" s="5" t="s">
        <v>115</v>
      </c>
      <c r="D6" s="5" t="s">
        <v>116</v>
      </c>
      <c r="E6" s="5">
        <v>1500</v>
      </c>
      <c r="F6" s="5" t="s">
        <v>125</v>
      </c>
      <c r="G6" s="5" t="s">
        <v>24</v>
      </c>
      <c r="H6" s="5" t="s">
        <v>122</v>
      </c>
      <c r="I6" s="5" t="s">
        <v>123</v>
      </c>
      <c r="J6" s="5" t="s">
        <v>25</v>
      </c>
      <c r="K6" s="5" t="s">
        <v>126</v>
      </c>
    </row>
    <row r="7" ht="24" spans="1:11">
      <c r="A7" s="5">
        <v>4</v>
      </c>
      <c r="B7" s="5" t="s">
        <v>127</v>
      </c>
      <c r="C7" s="5" t="s">
        <v>115</v>
      </c>
      <c r="D7" s="5" t="s">
        <v>128</v>
      </c>
      <c r="E7" s="5">
        <v>1500</v>
      </c>
      <c r="F7" s="5" t="s">
        <v>129</v>
      </c>
      <c r="G7" s="5" t="s">
        <v>24</v>
      </c>
      <c r="H7" s="5">
        <v>202209</v>
      </c>
      <c r="I7" s="5" t="s">
        <v>123</v>
      </c>
      <c r="J7" s="5" t="s">
        <v>130</v>
      </c>
      <c r="K7" s="5" t="s">
        <v>131</v>
      </c>
    </row>
    <row r="8" ht="24" spans="1:11">
      <c r="A8" s="5">
        <v>5</v>
      </c>
      <c r="B8" s="5" t="s">
        <v>132</v>
      </c>
      <c r="C8" s="5" t="s">
        <v>115</v>
      </c>
      <c r="D8" s="5" t="s">
        <v>128</v>
      </c>
      <c r="E8" s="5">
        <v>1500</v>
      </c>
      <c r="F8" s="5" t="s">
        <v>133</v>
      </c>
      <c r="G8" s="5" t="s">
        <v>24</v>
      </c>
      <c r="H8" s="5">
        <v>202209</v>
      </c>
      <c r="I8" s="5" t="s">
        <v>123</v>
      </c>
      <c r="J8" s="5" t="s">
        <v>25</v>
      </c>
      <c r="K8" s="5" t="s">
        <v>134</v>
      </c>
    </row>
    <row r="9" ht="24" spans="1:11">
      <c r="A9" s="5">
        <v>6</v>
      </c>
      <c r="B9" s="5" t="s">
        <v>135</v>
      </c>
      <c r="C9" s="5" t="s">
        <v>115</v>
      </c>
      <c r="D9" s="5" t="s">
        <v>128</v>
      </c>
      <c r="E9" s="5">
        <v>1500</v>
      </c>
      <c r="F9" s="5" t="s">
        <v>136</v>
      </c>
      <c r="G9" s="5" t="s">
        <v>24</v>
      </c>
      <c r="H9" s="5">
        <v>202209</v>
      </c>
      <c r="I9" s="5" t="s">
        <v>123</v>
      </c>
      <c r="J9" s="5" t="s">
        <v>25</v>
      </c>
      <c r="K9" s="5" t="s">
        <v>137</v>
      </c>
    </row>
    <row r="10" ht="24" spans="1:11">
      <c r="A10" s="5">
        <v>7</v>
      </c>
      <c r="B10" s="5" t="s">
        <v>138</v>
      </c>
      <c r="C10" s="5" t="s">
        <v>115</v>
      </c>
      <c r="D10" s="5" t="s">
        <v>128</v>
      </c>
      <c r="E10" s="5">
        <v>1500</v>
      </c>
      <c r="F10" s="5" t="s">
        <v>139</v>
      </c>
      <c r="G10" s="5" t="s">
        <v>24</v>
      </c>
      <c r="H10" s="5">
        <v>202209</v>
      </c>
      <c r="I10" s="5" t="s">
        <v>123</v>
      </c>
      <c r="J10" s="5" t="s">
        <v>140</v>
      </c>
      <c r="K10" s="5" t="s">
        <v>141</v>
      </c>
    </row>
    <row r="11" ht="24" spans="1:11">
      <c r="A11" s="5">
        <v>8</v>
      </c>
      <c r="B11" s="5" t="s">
        <v>142</v>
      </c>
      <c r="C11" s="5" t="s">
        <v>143</v>
      </c>
      <c r="D11" s="5" t="s">
        <v>144</v>
      </c>
      <c r="E11" s="5">
        <v>1500</v>
      </c>
      <c r="F11" s="5" t="s">
        <v>145</v>
      </c>
      <c r="G11" s="5" t="s">
        <v>24</v>
      </c>
      <c r="H11" s="5">
        <v>202009</v>
      </c>
      <c r="I11" s="5" t="s">
        <v>123</v>
      </c>
      <c r="J11" s="5" t="s">
        <v>140</v>
      </c>
      <c r="K11" s="5" t="s">
        <v>146</v>
      </c>
    </row>
    <row r="12" ht="24" spans="1:11">
      <c r="A12" s="5">
        <v>9</v>
      </c>
      <c r="B12" s="5" t="s">
        <v>147</v>
      </c>
      <c r="C12" s="5" t="s">
        <v>148</v>
      </c>
      <c r="D12" s="5" t="s">
        <v>149</v>
      </c>
      <c r="E12" s="5">
        <v>1500</v>
      </c>
      <c r="F12" s="5" t="s">
        <v>150</v>
      </c>
      <c r="G12" s="5" t="s">
        <v>24</v>
      </c>
      <c r="H12" s="5">
        <v>202209</v>
      </c>
      <c r="I12" s="5">
        <v>3</v>
      </c>
      <c r="J12" s="5" t="s">
        <v>25</v>
      </c>
      <c r="K12" s="5" t="s">
        <v>151</v>
      </c>
    </row>
    <row r="13" ht="24" spans="1:11">
      <c r="A13" s="5">
        <v>10</v>
      </c>
      <c r="B13" s="5" t="s">
        <v>152</v>
      </c>
      <c r="C13" s="5" t="s">
        <v>148</v>
      </c>
      <c r="D13" s="5" t="s">
        <v>153</v>
      </c>
      <c r="E13" s="5">
        <v>1500</v>
      </c>
      <c r="F13" s="5" t="s">
        <v>154</v>
      </c>
      <c r="G13" s="5" t="s">
        <v>24</v>
      </c>
      <c r="H13" s="5" t="s">
        <v>122</v>
      </c>
      <c r="I13" s="5">
        <v>3</v>
      </c>
      <c r="J13" s="5" t="s">
        <v>25</v>
      </c>
      <c r="K13" s="5" t="s">
        <v>155</v>
      </c>
    </row>
    <row r="14" ht="24" spans="1:11">
      <c r="A14" s="5">
        <v>11</v>
      </c>
      <c r="B14" s="5" t="s">
        <v>156</v>
      </c>
      <c r="C14" s="5" t="s">
        <v>148</v>
      </c>
      <c r="D14" s="5" t="s">
        <v>153</v>
      </c>
      <c r="E14" s="5">
        <v>1500</v>
      </c>
      <c r="F14" s="5" t="s">
        <v>157</v>
      </c>
      <c r="G14" s="5" t="s">
        <v>24</v>
      </c>
      <c r="H14" s="5" t="s">
        <v>122</v>
      </c>
      <c r="I14" s="5">
        <v>3</v>
      </c>
      <c r="J14" s="5" t="s">
        <v>25</v>
      </c>
      <c r="K14" s="5" t="s">
        <v>158</v>
      </c>
    </row>
    <row r="15" ht="24" spans="1:11">
      <c r="A15" s="5">
        <v>12</v>
      </c>
      <c r="B15" s="5" t="s">
        <v>159</v>
      </c>
      <c r="C15" s="5" t="s">
        <v>148</v>
      </c>
      <c r="D15" s="5" t="s">
        <v>160</v>
      </c>
      <c r="E15" s="5">
        <v>1500</v>
      </c>
      <c r="F15" s="5" t="s">
        <v>161</v>
      </c>
      <c r="G15" s="5" t="s">
        <v>24</v>
      </c>
      <c r="H15" s="5" t="s">
        <v>122</v>
      </c>
      <c r="I15" s="5">
        <v>3</v>
      </c>
      <c r="J15" s="5" t="s">
        <v>25</v>
      </c>
      <c r="K15" s="5" t="s">
        <v>151</v>
      </c>
    </row>
    <row r="16" ht="24" spans="1:11">
      <c r="A16" s="5">
        <v>13</v>
      </c>
      <c r="B16" s="5" t="s">
        <v>162</v>
      </c>
      <c r="C16" s="5" t="s">
        <v>148</v>
      </c>
      <c r="D16" s="5" t="s">
        <v>163</v>
      </c>
      <c r="E16" s="5">
        <v>1500</v>
      </c>
      <c r="F16" s="5" t="s">
        <v>164</v>
      </c>
      <c r="G16" s="5" t="s">
        <v>24</v>
      </c>
      <c r="H16" s="5" t="s">
        <v>122</v>
      </c>
      <c r="I16" s="5">
        <v>3</v>
      </c>
      <c r="J16" s="5" t="s">
        <v>25</v>
      </c>
      <c r="K16" s="5" t="s">
        <v>165</v>
      </c>
    </row>
    <row r="17" ht="24" spans="1:11">
      <c r="A17" s="5">
        <v>14</v>
      </c>
      <c r="B17" s="5" t="s">
        <v>166</v>
      </c>
      <c r="C17" s="5" t="s">
        <v>148</v>
      </c>
      <c r="D17" s="5" t="s">
        <v>167</v>
      </c>
      <c r="E17" s="5">
        <v>1500</v>
      </c>
      <c r="F17" s="5" t="s">
        <v>168</v>
      </c>
      <c r="G17" s="5" t="s">
        <v>24</v>
      </c>
      <c r="H17" s="5" t="s">
        <v>122</v>
      </c>
      <c r="I17" s="5" t="s">
        <v>123</v>
      </c>
      <c r="J17" s="5" t="s">
        <v>25</v>
      </c>
      <c r="K17" s="5" t="s">
        <v>151</v>
      </c>
    </row>
    <row r="18" ht="24" spans="1:11">
      <c r="A18" s="5">
        <v>15</v>
      </c>
      <c r="B18" s="5" t="s">
        <v>169</v>
      </c>
      <c r="C18" s="5" t="s">
        <v>148</v>
      </c>
      <c r="D18" s="5" t="s">
        <v>170</v>
      </c>
      <c r="E18" s="5">
        <v>1500</v>
      </c>
      <c r="F18" s="5" t="s">
        <v>171</v>
      </c>
      <c r="G18" s="5" t="s">
        <v>17</v>
      </c>
      <c r="H18" s="5" t="s">
        <v>122</v>
      </c>
      <c r="I18" s="5" t="s">
        <v>123</v>
      </c>
      <c r="J18" s="5" t="s">
        <v>172</v>
      </c>
      <c r="K18" s="5" t="s">
        <v>151</v>
      </c>
    </row>
    <row r="19" ht="24" spans="1:11">
      <c r="A19" s="5">
        <v>16</v>
      </c>
      <c r="B19" s="5" t="s">
        <v>173</v>
      </c>
      <c r="C19" s="5" t="s">
        <v>174</v>
      </c>
      <c r="D19" s="5" t="s">
        <v>175</v>
      </c>
      <c r="E19" s="5">
        <v>1500</v>
      </c>
      <c r="F19" s="5" t="s">
        <v>176</v>
      </c>
      <c r="G19" s="5" t="s">
        <v>24</v>
      </c>
      <c r="H19" s="5">
        <v>202209</v>
      </c>
      <c r="I19" s="5">
        <v>3</v>
      </c>
      <c r="J19" s="5" t="s">
        <v>177</v>
      </c>
      <c r="K19" s="5" t="s">
        <v>178</v>
      </c>
    </row>
    <row r="20" ht="24" spans="1:11">
      <c r="A20" s="5">
        <v>17</v>
      </c>
      <c r="B20" s="5" t="s">
        <v>179</v>
      </c>
      <c r="C20" s="5" t="s">
        <v>174</v>
      </c>
      <c r="D20" s="5" t="s">
        <v>180</v>
      </c>
      <c r="E20" s="5">
        <v>1500</v>
      </c>
      <c r="F20" s="5" t="s">
        <v>181</v>
      </c>
      <c r="G20" s="5" t="s">
        <v>17</v>
      </c>
      <c r="H20" s="5">
        <v>202209</v>
      </c>
      <c r="I20" s="5">
        <v>3</v>
      </c>
      <c r="J20" s="5" t="s">
        <v>182</v>
      </c>
      <c r="K20" s="5" t="s">
        <v>183</v>
      </c>
    </row>
    <row r="21" ht="24" spans="1:11">
      <c r="A21" s="5">
        <v>18</v>
      </c>
      <c r="B21" s="5" t="s">
        <v>184</v>
      </c>
      <c r="C21" s="5" t="s">
        <v>174</v>
      </c>
      <c r="D21" s="5" t="s">
        <v>185</v>
      </c>
      <c r="E21" s="5">
        <v>1500</v>
      </c>
      <c r="F21" s="5" t="s">
        <v>186</v>
      </c>
      <c r="G21" s="5" t="s">
        <v>24</v>
      </c>
      <c r="H21" s="5">
        <v>202209</v>
      </c>
      <c r="I21" s="5">
        <v>3</v>
      </c>
      <c r="J21" s="5" t="s">
        <v>187</v>
      </c>
      <c r="K21" s="5" t="s">
        <v>36</v>
      </c>
    </row>
    <row r="22" ht="24" spans="1:11">
      <c r="A22" s="5">
        <v>19</v>
      </c>
      <c r="B22" s="5" t="s">
        <v>184</v>
      </c>
      <c r="C22" s="5" t="s">
        <v>174</v>
      </c>
      <c r="D22" s="5" t="s">
        <v>185</v>
      </c>
      <c r="E22" s="5">
        <v>1500</v>
      </c>
      <c r="F22" s="5" t="s">
        <v>188</v>
      </c>
      <c r="G22" s="5" t="s">
        <v>24</v>
      </c>
      <c r="H22" s="5">
        <v>202203</v>
      </c>
      <c r="I22" s="5">
        <v>3</v>
      </c>
      <c r="J22" s="5" t="s">
        <v>25</v>
      </c>
      <c r="K22" s="5" t="s">
        <v>151</v>
      </c>
    </row>
    <row r="23" ht="24" spans="1:11">
      <c r="A23" s="5">
        <v>20</v>
      </c>
      <c r="B23" s="5" t="s">
        <v>37</v>
      </c>
      <c r="C23" s="5" t="s">
        <v>21</v>
      </c>
      <c r="D23" s="5" t="s">
        <v>38</v>
      </c>
      <c r="E23" s="5">
        <v>1500</v>
      </c>
      <c r="F23" s="5" t="s">
        <v>41</v>
      </c>
      <c r="G23" s="5" t="s">
        <v>17</v>
      </c>
      <c r="H23" s="5">
        <v>202010</v>
      </c>
      <c r="I23" s="5">
        <v>3</v>
      </c>
      <c r="J23" s="5" t="s">
        <v>42</v>
      </c>
      <c r="K23" s="5" t="s">
        <v>36</v>
      </c>
    </row>
    <row r="24" ht="24" spans="1:11">
      <c r="A24" s="5">
        <v>21</v>
      </c>
      <c r="B24" s="5" t="s">
        <v>189</v>
      </c>
      <c r="C24" s="5" t="s">
        <v>21</v>
      </c>
      <c r="D24" s="5" t="s">
        <v>190</v>
      </c>
      <c r="E24" s="5">
        <v>1500</v>
      </c>
      <c r="F24" s="5" t="s">
        <v>191</v>
      </c>
      <c r="G24" s="5" t="s">
        <v>24</v>
      </c>
      <c r="H24" s="5" t="s">
        <v>122</v>
      </c>
      <c r="I24" s="5" t="s">
        <v>123</v>
      </c>
      <c r="J24" s="5" t="s">
        <v>192</v>
      </c>
      <c r="K24" s="5" t="s">
        <v>193</v>
      </c>
    </row>
    <row r="25" ht="24" spans="1:11">
      <c r="A25" s="5">
        <v>22</v>
      </c>
      <c r="B25" s="5" t="s">
        <v>194</v>
      </c>
      <c r="C25" s="5" t="s">
        <v>21</v>
      </c>
      <c r="D25" s="5" t="s">
        <v>38</v>
      </c>
      <c r="E25" s="5">
        <v>1500</v>
      </c>
      <c r="F25" s="5" t="s">
        <v>195</v>
      </c>
      <c r="G25" s="5" t="s">
        <v>24</v>
      </c>
      <c r="H25" s="5" t="s">
        <v>122</v>
      </c>
      <c r="I25" s="5" t="s">
        <v>123</v>
      </c>
      <c r="J25" s="5" t="s">
        <v>196</v>
      </c>
      <c r="K25" s="5" t="s">
        <v>151</v>
      </c>
    </row>
    <row r="26" ht="24" spans="1:11">
      <c r="A26" s="5">
        <v>23</v>
      </c>
      <c r="B26" s="5" t="s">
        <v>197</v>
      </c>
      <c r="C26" s="5" t="s">
        <v>21</v>
      </c>
      <c r="D26" s="5" t="s">
        <v>198</v>
      </c>
      <c r="E26" s="5">
        <v>1500</v>
      </c>
      <c r="F26" s="5" t="s">
        <v>199</v>
      </c>
      <c r="G26" s="5" t="s">
        <v>17</v>
      </c>
      <c r="H26" s="5" t="s">
        <v>122</v>
      </c>
      <c r="I26" s="5" t="s">
        <v>123</v>
      </c>
      <c r="J26" s="5" t="s">
        <v>200</v>
      </c>
      <c r="K26" s="5" t="s">
        <v>36</v>
      </c>
    </row>
    <row r="27" ht="24" spans="1:11">
      <c r="A27" s="5">
        <v>24</v>
      </c>
      <c r="B27" s="5" t="s">
        <v>197</v>
      </c>
      <c r="C27" s="5" t="s">
        <v>21</v>
      </c>
      <c r="D27" s="5" t="s">
        <v>198</v>
      </c>
      <c r="E27" s="5">
        <v>1500</v>
      </c>
      <c r="F27" s="5" t="s">
        <v>201</v>
      </c>
      <c r="G27" s="5" t="s">
        <v>24</v>
      </c>
      <c r="H27" s="5" t="s">
        <v>122</v>
      </c>
      <c r="I27" s="5" t="s">
        <v>123</v>
      </c>
      <c r="J27" s="5" t="s">
        <v>202</v>
      </c>
      <c r="K27" s="5" t="s">
        <v>151</v>
      </c>
    </row>
    <row r="28" ht="24" spans="1:11">
      <c r="A28" s="5">
        <v>25</v>
      </c>
      <c r="B28" s="5" t="s">
        <v>203</v>
      </c>
      <c r="C28" s="5" t="s">
        <v>21</v>
      </c>
      <c r="D28" s="5" t="s">
        <v>198</v>
      </c>
      <c r="E28" s="5">
        <v>1500</v>
      </c>
      <c r="F28" s="5" t="s">
        <v>204</v>
      </c>
      <c r="G28" s="5" t="s">
        <v>24</v>
      </c>
      <c r="H28" s="5" t="s">
        <v>205</v>
      </c>
      <c r="I28" s="5" t="s">
        <v>123</v>
      </c>
      <c r="J28" s="5" t="s">
        <v>25</v>
      </c>
      <c r="K28" s="5" t="s">
        <v>36</v>
      </c>
    </row>
    <row r="29" ht="24" spans="1:11">
      <c r="A29" s="5">
        <v>26</v>
      </c>
      <c r="B29" s="5" t="s">
        <v>206</v>
      </c>
      <c r="C29" s="5" t="s">
        <v>21</v>
      </c>
      <c r="D29" s="5" t="s">
        <v>207</v>
      </c>
      <c r="E29" s="5">
        <v>1500</v>
      </c>
      <c r="F29" s="5" t="s">
        <v>208</v>
      </c>
      <c r="G29" s="5" t="s">
        <v>24</v>
      </c>
      <c r="H29" s="5">
        <v>202209</v>
      </c>
      <c r="I29" s="5">
        <v>3</v>
      </c>
      <c r="J29" s="5" t="s">
        <v>209</v>
      </c>
      <c r="K29" s="5" t="s">
        <v>210</v>
      </c>
    </row>
    <row r="30" ht="24" spans="1:11">
      <c r="A30" s="5">
        <v>27</v>
      </c>
      <c r="B30" s="5" t="s">
        <v>211</v>
      </c>
      <c r="C30" s="5" t="s">
        <v>212</v>
      </c>
      <c r="D30" s="5" t="s">
        <v>213</v>
      </c>
      <c r="E30" s="5">
        <v>1500</v>
      </c>
      <c r="F30" s="5" t="s">
        <v>214</v>
      </c>
      <c r="G30" s="5" t="s">
        <v>24</v>
      </c>
      <c r="H30" s="5">
        <v>202109</v>
      </c>
      <c r="I30" s="5">
        <v>3</v>
      </c>
      <c r="J30" s="5" t="s">
        <v>215</v>
      </c>
      <c r="K30" s="5" t="s">
        <v>131</v>
      </c>
    </row>
    <row r="31" ht="24" spans="1:11">
      <c r="A31" s="5">
        <v>28</v>
      </c>
      <c r="B31" s="5" t="s">
        <v>216</v>
      </c>
      <c r="C31" s="5" t="s">
        <v>212</v>
      </c>
      <c r="D31" s="5" t="s">
        <v>217</v>
      </c>
      <c r="E31" s="5">
        <v>1500</v>
      </c>
      <c r="F31" s="5" t="s">
        <v>218</v>
      </c>
      <c r="G31" s="5" t="s">
        <v>24</v>
      </c>
      <c r="H31" s="5">
        <v>202209</v>
      </c>
      <c r="I31" s="5">
        <v>3</v>
      </c>
      <c r="J31" s="5" t="s">
        <v>219</v>
      </c>
      <c r="K31" s="5" t="s">
        <v>31</v>
      </c>
    </row>
    <row r="32" ht="24" spans="1:11">
      <c r="A32" s="5">
        <v>29</v>
      </c>
      <c r="B32" s="5" t="s">
        <v>220</v>
      </c>
      <c r="C32" s="5" t="s">
        <v>212</v>
      </c>
      <c r="D32" s="5" t="s">
        <v>217</v>
      </c>
      <c r="E32" s="5">
        <v>1500</v>
      </c>
      <c r="F32" s="5" t="s">
        <v>221</v>
      </c>
      <c r="G32" s="5" t="s">
        <v>24</v>
      </c>
      <c r="H32" s="5">
        <v>202209</v>
      </c>
      <c r="I32" s="5">
        <v>3</v>
      </c>
      <c r="J32" s="5" t="s">
        <v>25</v>
      </c>
      <c r="K32" s="5" t="s">
        <v>126</v>
      </c>
    </row>
    <row r="33" ht="24" spans="1:11">
      <c r="A33" s="5">
        <v>30</v>
      </c>
      <c r="B33" s="5" t="s">
        <v>222</v>
      </c>
      <c r="C33" s="5" t="s">
        <v>212</v>
      </c>
      <c r="D33" s="5" t="s">
        <v>223</v>
      </c>
      <c r="E33" s="5">
        <v>1500</v>
      </c>
      <c r="F33" s="5" t="s">
        <v>224</v>
      </c>
      <c r="G33" s="5" t="s">
        <v>24</v>
      </c>
      <c r="H33" s="5" t="s">
        <v>225</v>
      </c>
      <c r="I33" s="5">
        <v>3</v>
      </c>
      <c r="J33" s="5" t="s">
        <v>226</v>
      </c>
      <c r="K33" s="5" t="s">
        <v>227</v>
      </c>
    </row>
    <row r="34" ht="24" spans="1:11">
      <c r="A34" s="5">
        <v>31</v>
      </c>
      <c r="B34" s="5" t="s">
        <v>228</v>
      </c>
      <c r="C34" s="5" t="s">
        <v>229</v>
      </c>
      <c r="D34" s="5" t="s">
        <v>230</v>
      </c>
      <c r="E34" s="5">
        <v>1500</v>
      </c>
      <c r="F34" s="5" t="s">
        <v>231</v>
      </c>
      <c r="G34" s="5" t="s">
        <v>24</v>
      </c>
      <c r="H34" s="5">
        <v>202209</v>
      </c>
      <c r="I34" s="5">
        <v>3</v>
      </c>
      <c r="J34" s="5" t="s">
        <v>232</v>
      </c>
      <c r="K34" s="5" t="s">
        <v>151</v>
      </c>
    </row>
    <row r="35" ht="24" spans="1:11">
      <c r="A35" s="5">
        <v>32</v>
      </c>
      <c r="B35" s="5" t="s">
        <v>233</v>
      </c>
      <c r="C35" s="5" t="s">
        <v>234</v>
      </c>
      <c r="D35" s="5" t="s">
        <v>235</v>
      </c>
      <c r="E35" s="5">
        <v>1500</v>
      </c>
      <c r="F35" s="5" t="s">
        <v>236</v>
      </c>
      <c r="G35" s="5" t="s">
        <v>24</v>
      </c>
      <c r="H35" s="5">
        <v>202209</v>
      </c>
      <c r="I35" s="5">
        <v>3</v>
      </c>
      <c r="J35" s="5" t="s">
        <v>25</v>
      </c>
      <c r="K35" s="5" t="s">
        <v>26</v>
      </c>
    </row>
    <row r="36" ht="24" spans="1:11">
      <c r="A36" s="5">
        <v>33</v>
      </c>
      <c r="B36" s="5" t="s">
        <v>237</v>
      </c>
      <c r="C36" s="5" t="s">
        <v>234</v>
      </c>
      <c r="D36" s="5" t="s">
        <v>238</v>
      </c>
      <c r="E36" s="5">
        <v>1500</v>
      </c>
      <c r="F36" s="5" t="s">
        <v>239</v>
      </c>
      <c r="G36" s="5" t="s">
        <v>24</v>
      </c>
      <c r="H36" s="5">
        <v>202109</v>
      </c>
      <c r="I36" s="5">
        <v>3</v>
      </c>
      <c r="J36" s="5" t="s">
        <v>240</v>
      </c>
      <c r="K36" s="5" t="s">
        <v>241</v>
      </c>
    </row>
    <row r="37" ht="24" spans="1:11">
      <c r="A37" s="5">
        <v>34</v>
      </c>
      <c r="B37" s="5" t="s">
        <v>242</v>
      </c>
      <c r="C37" s="5" t="s">
        <v>234</v>
      </c>
      <c r="D37" s="5" t="s">
        <v>238</v>
      </c>
      <c r="E37" s="5">
        <v>1500</v>
      </c>
      <c r="F37" s="5" t="s">
        <v>243</v>
      </c>
      <c r="G37" s="5" t="s">
        <v>24</v>
      </c>
      <c r="H37" s="5">
        <v>202208</v>
      </c>
      <c r="I37" s="5">
        <v>3</v>
      </c>
      <c r="J37" s="5" t="s">
        <v>177</v>
      </c>
      <c r="K37" s="5" t="s">
        <v>244</v>
      </c>
    </row>
    <row r="38" ht="24" spans="1:11">
      <c r="A38" s="5">
        <v>35</v>
      </c>
      <c r="B38" s="5" t="s">
        <v>245</v>
      </c>
      <c r="C38" s="5" t="s">
        <v>234</v>
      </c>
      <c r="D38" s="5" t="s">
        <v>238</v>
      </c>
      <c r="E38" s="5">
        <v>1500</v>
      </c>
      <c r="F38" s="5" t="s">
        <v>246</v>
      </c>
      <c r="G38" s="5" t="s">
        <v>24</v>
      </c>
      <c r="H38" s="5">
        <v>202209</v>
      </c>
      <c r="I38" s="5">
        <v>3</v>
      </c>
      <c r="J38" s="5" t="s">
        <v>247</v>
      </c>
      <c r="K38" s="5" t="s">
        <v>248</v>
      </c>
    </row>
    <row r="39" ht="24" spans="1:11">
      <c r="A39" s="5">
        <v>36</v>
      </c>
      <c r="B39" s="5" t="s">
        <v>249</v>
      </c>
      <c r="C39" s="5" t="s">
        <v>250</v>
      </c>
      <c r="D39" s="5" t="s">
        <v>251</v>
      </c>
      <c r="E39" s="5">
        <v>1500</v>
      </c>
      <c r="F39" s="5" t="s">
        <v>252</v>
      </c>
      <c r="G39" s="5" t="s">
        <v>24</v>
      </c>
      <c r="H39" s="5" t="s">
        <v>122</v>
      </c>
      <c r="I39" s="5" t="s">
        <v>123</v>
      </c>
      <c r="J39" s="5" t="s">
        <v>253</v>
      </c>
      <c r="K39" s="5" t="s">
        <v>26</v>
      </c>
    </row>
    <row r="40" ht="24" spans="1:11">
      <c r="A40" s="5">
        <v>37</v>
      </c>
      <c r="B40" s="5" t="s">
        <v>254</v>
      </c>
      <c r="C40" s="5" t="s">
        <v>250</v>
      </c>
      <c r="D40" s="5" t="s">
        <v>255</v>
      </c>
      <c r="E40" s="5">
        <v>1500</v>
      </c>
      <c r="F40" s="5" t="s">
        <v>256</v>
      </c>
      <c r="G40" s="5" t="s">
        <v>24</v>
      </c>
      <c r="H40" s="5">
        <v>202209</v>
      </c>
      <c r="I40" s="5">
        <v>3</v>
      </c>
      <c r="J40" s="5" t="s">
        <v>25</v>
      </c>
      <c r="K40" s="5" t="s">
        <v>257</v>
      </c>
    </row>
    <row r="41" ht="24" spans="1:11">
      <c r="A41" s="5">
        <v>38</v>
      </c>
      <c r="B41" s="5" t="s">
        <v>258</v>
      </c>
      <c r="C41" s="5" t="s">
        <v>250</v>
      </c>
      <c r="D41" s="5" t="s">
        <v>255</v>
      </c>
      <c r="E41" s="5">
        <v>1500</v>
      </c>
      <c r="F41" s="5" t="s">
        <v>259</v>
      </c>
      <c r="G41" s="5" t="s">
        <v>17</v>
      </c>
      <c r="H41" s="5">
        <v>202109</v>
      </c>
      <c r="I41" s="5">
        <v>3</v>
      </c>
      <c r="J41" s="5" t="s">
        <v>260</v>
      </c>
      <c r="K41" s="5" t="s">
        <v>261</v>
      </c>
    </row>
    <row r="42" ht="24" spans="1:11">
      <c r="A42" s="5">
        <v>39</v>
      </c>
      <c r="B42" s="5" t="s">
        <v>262</v>
      </c>
      <c r="C42" s="5" t="s">
        <v>250</v>
      </c>
      <c r="D42" s="5" t="s">
        <v>263</v>
      </c>
      <c r="E42" s="5">
        <v>1500</v>
      </c>
      <c r="F42" s="5" t="s">
        <v>264</v>
      </c>
      <c r="G42" s="5" t="s">
        <v>24</v>
      </c>
      <c r="H42" s="5">
        <v>202209</v>
      </c>
      <c r="I42" s="5">
        <v>3</v>
      </c>
      <c r="J42" s="5" t="s">
        <v>25</v>
      </c>
      <c r="K42" s="5" t="s">
        <v>36</v>
      </c>
    </row>
    <row r="43" ht="24" spans="1:11">
      <c r="A43" s="5">
        <v>40</v>
      </c>
      <c r="B43" s="5" t="s">
        <v>265</v>
      </c>
      <c r="C43" s="5" t="s">
        <v>250</v>
      </c>
      <c r="D43" s="5" t="s">
        <v>251</v>
      </c>
      <c r="E43" s="5">
        <v>1500</v>
      </c>
      <c r="F43" s="5" t="s">
        <v>266</v>
      </c>
      <c r="G43" s="5" t="s">
        <v>24</v>
      </c>
      <c r="H43" s="5" t="s">
        <v>122</v>
      </c>
      <c r="I43" s="5" t="s">
        <v>123</v>
      </c>
      <c r="J43" s="5" t="s">
        <v>25</v>
      </c>
      <c r="K43" s="5" t="s">
        <v>267</v>
      </c>
    </row>
    <row r="44" ht="24" spans="1:11">
      <c r="A44" s="5">
        <v>41</v>
      </c>
      <c r="B44" s="5" t="s">
        <v>268</v>
      </c>
      <c r="C44" s="5" t="s">
        <v>44</v>
      </c>
      <c r="D44" s="5" t="s">
        <v>269</v>
      </c>
      <c r="E44" s="5">
        <v>1500</v>
      </c>
      <c r="F44" s="5" t="s">
        <v>270</v>
      </c>
      <c r="G44" s="5" t="s">
        <v>24</v>
      </c>
      <c r="H44" s="5">
        <v>202209</v>
      </c>
      <c r="I44" s="5">
        <v>3</v>
      </c>
      <c r="J44" s="5" t="s">
        <v>271</v>
      </c>
      <c r="K44" s="5" t="s">
        <v>165</v>
      </c>
    </row>
    <row r="45" ht="24" spans="1:11">
      <c r="A45" s="5">
        <v>42</v>
      </c>
      <c r="B45" s="5" t="s">
        <v>272</v>
      </c>
      <c r="C45" s="5" t="s">
        <v>44</v>
      </c>
      <c r="D45" s="5" t="s">
        <v>273</v>
      </c>
      <c r="E45" s="5">
        <v>1500</v>
      </c>
      <c r="F45" s="5" t="s">
        <v>274</v>
      </c>
      <c r="G45" s="5" t="s">
        <v>24</v>
      </c>
      <c r="H45" s="5">
        <v>202209</v>
      </c>
      <c r="I45" s="5">
        <v>3</v>
      </c>
      <c r="J45" s="5" t="s">
        <v>25</v>
      </c>
      <c r="K45" s="5" t="s">
        <v>151</v>
      </c>
    </row>
    <row r="46" ht="24" spans="1:11">
      <c r="A46" s="5">
        <v>43</v>
      </c>
      <c r="B46" s="5" t="s">
        <v>275</v>
      </c>
      <c r="C46" s="5" t="s">
        <v>44</v>
      </c>
      <c r="D46" s="5" t="s">
        <v>273</v>
      </c>
      <c r="E46" s="5">
        <v>1500</v>
      </c>
      <c r="F46" s="5" t="s">
        <v>276</v>
      </c>
      <c r="G46" s="5" t="s">
        <v>24</v>
      </c>
      <c r="H46" s="5">
        <v>202209</v>
      </c>
      <c r="I46" s="5">
        <v>3</v>
      </c>
      <c r="J46" s="5" t="s">
        <v>277</v>
      </c>
      <c r="K46" s="5" t="s">
        <v>36</v>
      </c>
    </row>
    <row r="47" ht="24" spans="1:11">
      <c r="A47" s="5">
        <v>44</v>
      </c>
      <c r="B47" s="5" t="s">
        <v>278</v>
      </c>
      <c r="C47" s="5" t="s">
        <v>44</v>
      </c>
      <c r="D47" s="5" t="s">
        <v>279</v>
      </c>
      <c r="E47" s="5">
        <v>1500</v>
      </c>
      <c r="F47" s="5" t="s">
        <v>280</v>
      </c>
      <c r="G47" s="5" t="s">
        <v>24</v>
      </c>
      <c r="H47" s="5" t="s">
        <v>122</v>
      </c>
      <c r="I47" s="5" t="s">
        <v>123</v>
      </c>
      <c r="J47" s="5" t="s">
        <v>25</v>
      </c>
      <c r="K47" s="5" t="s">
        <v>151</v>
      </c>
    </row>
    <row r="48" ht="24" spans="1:11">
      <c r="A48" s="5">
        <v>45</v>
      </c>
      <c r="B48" s="5" t="s">
        <v>281</v>
      </c>
      <c r="C48" s="5" t="s">
        <v>44</v>
      </c>
      <c r="D48" s="5" t="s">
        <v>282</v>
      </c>
      <c r="E48" s="5">
        <v>1500</v>
      </c>
      <c r="F48" s="5" t="s">
        <v>283</v>
      </c>
      <c r="G48" s="5" t="s">
        <v>24</v>
      </c>
      <c r="H48" s="5" t="s">
        <v>122</v>
      </c>
      <c r="I48" s="5">
        <v>3</v>
      </c>
      <c r="J48" s="5" t="s">
        <v>25</v>
      </c>
      <c r="K48" s="5" t="s">
        <v>137</v>
      </c>
    </row>
    <row r="49" ht="24" spans="1:11">
      <c r="A49" s="5">
        <v>46</v>
      </c>
      <c r="B49" s="5" t="s">
        <v>284</v>
      </c>
      <c r="C49" s="5" t="s">
        <v>44</v>
      </c>
      <c r="D49" s="5" t="s">
        <v>282</v>
      </c>
      <c r="E49" s="5">
        <v>1500</v>
      </c>
      <c r="F49" s="5" t="s">
        <v>285</v>
      </c>
      <c r="G49" s="5" t="s">
        <v>24</v>
      </c>
      <c r="H49" s="5" t="s">
        <v>122</v>
      </c>
      <c r="I49" s="5">
        <v>3</v>
      </c>
      <c r="J49" s="5" t="s">
        <v>277</v>
      </c>
      <c r="K49" s="5" t="s">
        <v>36</v>
      </c>
    </row>
    <row r="50" ht="24" spans="1:11">
      <c r="A50" s="5">
        <v>47</v>
      </c>
      <c r="B50" s="5" t="s">
        <v>286</v>
      </c>
      <c r="C50" s="5" t="s">
        <v>44</v>
      </c>
      <c r="D50" s="5" t="s">
        <v>282</v>
      </c>
      <c r="E50" s="5">
        <v>1500</v>
      </c>
      <c r="F50" s="5" t="s">
        <v>287</v>
      </c>
      <c r="G50" s="5" t="s">
        <v>24</v>
      </c>
      <c r="H50" s="5" t="s">
        <v>122</v>
      </c>
      <c r="I50" s="5">
        <v>3</v>
      </c>
      <c r="J50" s="5" t="s">
        <v>288</v>
      </c>
      <c r="K50" s="5" t="s">
        <v>289</v>
      </c>
    </row>
    <row r="51" ht="24" spans="1:11">
      <c r="A51" s="5">
        <v>48</v>
      </c>
      <c r="B51" s="5" t="s">
        <v>290</v>
      </c>
      <c r="C51" s="5" t="s">
        <v>44</v>
      </c>
      <c r="D51" s="5" t="s">
        <v>45</v>
      </c>
      <c r="E51" s="5">
        <v>1500</v>
      </c>
      <c r="F51" s="5" t="s">
        <v>291</v>
      </c>
      <c r="G51" s="5" t="s">
        <v>24</v>
      </c>
      <c r="H51" s="5" t="s">
        <v>122</v>
      </c>
      <c r="I51" s="5">
        <v>3</v>
      </c>
      <c r="J51" s="5" t="s">
        <v>271</v>
      </c>
      <c r="K51" s="5" t="s">
        <v>151</v>
      </c>
    </row>
    <row r="52" ht="24" spans="1:11">
      <c r="A52" s="5">
        <v>49</v>
      </c>
      <c r="B52" s="5" t="s">
        <v>292</v>
      </c>
      <c r="C52" s="5" t="s">
        <v>44</v>
      </c>
      <c r="D52" s="5" t="s">
        <v>45</v>
      </c>
      <c r="E52" s="5">
        <v>1500</v>
      </c>
      <c r="F52" s="5" t="s">
        <v>293</v>
      </c>
      <c r="G52" s="5" t="s">
        <v>24</v>
      </c>
      <c r="H52" s="5" t="s">
        <v>122</v>
      </c>
      <c r="I52" s="5">
        <v>3</v>
      </c>
      <c r="J52" s="5" t="s">
        <v>271</v>
      </c>
      <c r="K52" s="5" t="s">
        <v>26</v>
      </c>
    </row>
    <row r="53" ht="24" spans="1:11">
      <c r="A53" s="5">
        <v>50</v>
      </c>
      <c r="B53" s="5" t="s">
        <v>43</v>
      </c>
      <c r="C53" s="5" t="s">
        <v>44</v>
      </c>
      <c r="D53" s="5" t="s">
        <v>45</v>
      </c>
      <c r="E53" s="5">
        <v>1500</v>
      </c>
      <c r="F53" s="5" t="s">
        <v>46</v>
      </c>
      <c r="G53" s="5" t="s">
        <v>24</v>
      </c>
      <c r="H53" s="5">
        <v>202009</v>
      </c>
      <c r="I53" s="5">
        <v>3</v>
      </c>
      <c r="J53" s="5" t="s">
        <v>47</v>
      </c>
      <c r="K53" s="5" t="s">
        <v>36</v>
      </c>
    </row>
    <row r="54" ht="24" spans="1:11">
      <c r="A54" s="5">
        <v>51</v>
      </c>
      <c r="B54" s="5" t="s">
        <v>294</v>
      </c>
      <c r="C54" s="5" t="s">
        <v>143</v>
      </c>
      <c r="D54" s="5" t="s">
        <v>295</v>
      </c>
      <c r="E54" s="5">
        <v>1500</v>
      </c>
      <c r="F54" s="5" t="s">
        <v>296</v>
      </c>
      <c r="G54" s="5" t="s">
        <v>24</v>
      </c>
      <c r="H54" s="5">
        <v>202209</v>
      </c>
      <c r="I54" s="5">
        <v>3</v>
      </c>
      <c r="J54" s="5" t="s">
        <v>25</v>
      </c>
      <c r="K54" s="5" t="s">
        <v>134</v>
      </c>
    </row>
    <row r="55" ht="24" spans="1:11">
      <c r="A55" s="5">
        <v>52</v>
      </c>
      <c r="B55" s="5" t="s">
        <v>297</v>
      </c>
      <c r="C55" s="5" t="s">
        <v>143</v>
      </c>
      <c r="D55" s="15" t="s">
        <v>298</v>
      </c>
      <c r="E55" s="5">
        <v>1500</v>
      </c>
      <c r="F55" s="5" t="s">
        <v>299</v>
      </c>
      <c r="G55" s="5" t="s">
        <v>24</v>
      </c>
      <c r="H55" s="5">
        <v>202209</v>
      </c>
      <c r="I55" s="5">
        <v>3</v>
      </c>
      <c r="J55" s="5" t="s">
        <v>300</v>
      </c>
      <c r="K55" s="5" t="s">
        <v>301</v>
      </c>
    </row>
    <row r="56" ht="24" spans="1:11">
      <c r="A56" s="5">
        <v>53</v>
      </c>
      <c r="B56" s="5" t="s">
        <v>302</v>
      </c>
      <c r="C56" s="5" t="s">
        <v>143</v>
      </c>
      <c r="D56" s="5" t="s">
        <v>303</v>
      </c>
      <c r="E56" s="5">
        <v>1500</v>
      </c>
      <c r="F56" s="5" t="s">
        <v>304</v>
      </c>
      <c r="G56" s="5" t="s">
        <v>24</v>
      </c>
      <c r="H56" s="5">
        <v>202209</v>
      </c>
      <c r="I56" s="5">
        <v>3</v>
      </c>
      <c r="J56" s="5" t="s">
        <v>25</v>
      </c>
      <c r="K56" s="5" t="s">
        <v>305</v>
      </c>
    </row>
    <row r="57" ht="24" spans="1:11">
      <c r="A57" s="5">
        <v>54</v>
      </c>
      <c r="B57" s="5" t="s">
        <v>306</v>
      </c>
      <c r="C57" s="5" t="s">
        <v>143</v>
      </c>
      <c r="D57" s="5" t="s">
        <v>307</v>
      </c>
      <c r="E57" s="5">
        <v>1500</v>
      </c>
      <c r="F57" s="5" t="s">
        <v>308</v>
      </c>
      <c r="G57" s="5" t="s">
        <v>24</v>
      </c>
      <c r="H57" s="5">
        <v>202209</v>
      </c>
      <c r="I57" s="5">
        <v>3</v>
      </c>
      <c r="J57" s="5" t="s">
        <v>192</v>
      </c>
      <c r="K57" s="5" t="s">
        <v>309</v>
      </c>
    </row>
    <row r="58" ht="24" spans="1:11">
      <c r="A58" s="5">
        <v>55</v>
      </c>
      <c r="B58" s="5" t="s">
        <v>310</v>
      </c>
      <c r="C58" s="5" t="s">
        <v>49</v>
      </c>
      <c r="D58" s="5" t="s">
        <v>311</v>
      </c>
      <c r="E58" s="5">
        <v>1500</v>
      </c>
      <c r="F58" s="5" t="s">
        <v>312</v>
      </c>
      <c r="G58" s="5" t="s">
        <v>24</v>
      </c>
      <c r="H58" s="5">
        <v>202209</v>
      </c>
      <c r="I58" s="5">
        <v>3</v>
      </c>
      <c r="J58" s="5" t="s">
        <v>47</v>
      </c>
      <c r="K58" s="5" t="s">
        <v>313</v>
      </c>
    </row>
    <row r="59" ht="24" spans="1:11">
      <c r="A59" s="5">
        <v>56</v>
      </c>
      <c r="B59" s="5" t="s">
        <v>314</v>
      </c>
      <c r="C59" s="5" t="s">
        <v>49</v>
      </c>
      <c r="D59" s="5" t="s">
        <v>315</v>
      </c>
      <c r="E59" s="5">
        <v>1500</v>
      </c>
      <c r="F59" s="5" t="s">
        <v>316</v>
      </c>
      <c r="G59" s="5" t="s">
        <v>24</v>
      </c>
      <c r="H59" s="5">
        <v>202209</v>
      </c>
      <c r="I59" s="5">
        <v>3</v>
      </c>
      <c r="J59" s="5" t="s">
        <v>215</v>
      </c>
      <c r="K59" s="5" t="s">
        <v>317</v>
      </c>
    </row>
    <row r="60" ht="24" spans="1:11">
      <c r="A60" s="5">
        <v>57</v>
      </c>
      <c r="B60" s="5" t="s">
        <v>318</v>
      </c>
      <c r="C60" s="5" t="s">
        <v>49</v>
      </c>
      <c r="D60" s="5" t="s">
        <v>315</v>
      </c>
      <c r="E60" s="5">
        <v>1500</v>
      </c>
      <c r="F60" s="5" t="s">
        <v>319</v>
      </c>
      <c r="G60" s="5" t="s">
        <v>17</v>
      </c>
      <c r="H60" s="5">
        <v>202209</v>
      </c>
      <c r="I60" s="5">
        <v>3</v>
      </c>
      <c r="J60" s="5" t="s">
        <v>320</v>
      </c>
      <c r="K60" s="5" t="s">
        <v>321</v>
      </c>
    </row>
    <row r="61" ht="24" spans="1:11">
      <c r="A61" s="5">
        <v>58</v>
      </c>
      <c r="B61" s="5" t="s">
        <v>48</v>
      </c>
      <c r="C61" s="5" t="s">
        <v>49</v>
      </c>
      <c r="D61" s="5" t="s">
        <v>50</v>
      </c>
      <c r="E61" s="5">
        <v>1500</v>
      </c>
      <c r="F61" s="5" t="s">
        <v>52</v>
      </c>
      <c r="G61" s="5" t="s">
        <v>24</v>
      </c>
      <c r="H61" s="5">
        <v>202109</v>
      </c>
      <c r="I61" s="5">
        <v>3</v>
      </c>
      <c r="J61" s="5" t="s">
        <v>53</v>
      </c>
      <c r="K61" s="5" t="s">
        <v>54</v>
      </c>
    </row>
    <row r="62" ht="24" spans="1:11">
      <c r="A62" s="5">
        <v>59</v>
      </c>
      <c r="B62" s="5" t="s">
        <v>322</v>
      </c>
      <c r="C62" s="5" t="s">
        <v>49</v>
      </c>
      <c r="D62" s="5" t="s">
        <v>50</v>
      </c>
      <c r="E62" s="5">
        <v>1500</v>
      </c>
      <c r="F62" s="5" t="s">
        <v>323</v>
      </c>
      <c r="G62" s="5" t="s">
        <v>24</v>
      </c>
      <c r="H62" s="5">
        <v>202209</v>
      </c>
      <c r="I62" s="5">
        <v>3</v>
      </c>
      <c r="J62" s="5" t="s">
        <v>232</v>
      </c>
      <c r="K62" s="5" t="s">
        <v>36</v>
      </c>
    </row>
    <row r="63" ht="24" spans="1:11">
      <c r="A63" s="5">
        <v>60</v>
      </c>
      <c r="B63" s="5" t="s">
        <v>324</v>
      </c>
      <c r="C63" s="5" t="s">
        <v>49</v>
      </c>
      <c r="D63" s="5" t="s">
        <v>50</v>
      </c>
      <c r="E63" s="5">
        <v>1500</v>
      </c>
      <c r="F63" s="5" t="s">
        <v>325</v>
      </c>
      <c r="G63" s="5" t="s">
        <v>24</v>
      </c>
      <c r="H63" s="5">
        <v>202209</v>
      </c>
      <c r="I63" s="5">
        <v>3</v>
      </c>
      <c r="J63" s="5" t="s">
        <v>232</v>
      </c>
      <c r="K63" s="5" t="s">
        <v>151</v>
      </c>
    </row>
    <row r="64" ht="24" spans="1:11">
      <c r="A64" s="5">
        <v>61</v>
      </c>
      <c r="B64" s="5" t="s">
        <v>326</v>
      </c>
      <c r="C64" s="5" t="s">
        <v>56</v>
      </c>
      <c r="D64" s="5" t="s">
        <v>327</v>
      </c>
      <c r="E64" s="5">
        <v>1500</v>
      </c>
      <c r="F64" s="5" t="s">
        <v>328</v>
      </c>
      <c r="G64" s="5" t="s">
        <v>24</v>
      </c>
      <c r="H64" s="5">
        <v>202203</v>
      </c>
      <c r="I64" s="5">
        <v>3</v>
      </c>
      <c r="J64" s="5" t="s">
        <v>25</v>
      </c>
      <c r="K64" s="5" t="s">
        <v>36</v>
      </c>
    </row>
    <row r="65" ht="24" spans="1:11">
      <c r="A65" s="5">
        <v>62</v>
      </c>
      <c r="B65" s="5" t="s">
        <v>329</v>
      </c>
      <c r="C65" s="5" t="s">
        <v>56</v>
      </c>
      <c r="D65" s="5" t="s">
        <v>105</v>
      </c>
      <c r="E65" s="5">
        <v>1500</v>
      </c>
      <c r="F65" s="5" t="s">
        <v>330</v>
      </c>
      <c r="G65" s="5" t="s">
        <v>24</v>
      </c>
      <c r="H65" s="5">
        <v>202209</v>
      </c>
      <c r="I65" s="5">
        <v>3</v>
      </c>
      <c r="J65" s="5" t="s">
        <v>331</v>
      </c>
      <c r="K65" s="5" t="s">
        <v>31</v>
      </c>
    </row>
    <row r="66" ht="24" spans="1:11">
      <c r="A66" s="5">
        <v>63</v>
      </c>
      <c r="B66" s="5" t="s">
        <v>332</v>
      </c>
      <c r="C66" s="5" t="s">
        <v>56</v>
      </c>
      <c r="D66" s="5" t="s">
        <v>333</v>
      </c>
      <c r="E66" s="5">
        <v>1500</v>
      </c>
      <c r="F66" s="5" t="s">
        <v>334</v>
      </c>
      <c r="G66" s="5" t="s">
        <v>24</v>
      </c>
      <c r="H66" s="5">
        <v>202209</v>
      </c>
      <c r="I66" s="5">
        <v>3</v>
      </c>
      <c r="J66" s="5" t="s">
        <v>335</v>
      </c>
      <c r="K66" s="5" t="s">
        <v>336</v>
      </c>
    </row>
    <row r="67" ht="24" spans="1:11">
      <c r="A67" s="5">
        <v>64</v>
      </c>
      <c r="B67" s="5" t="s">
        <v>337</v>
      </c>
      <c r="C67" s="5" t="s">
        <v>56</v>
      </c>
      <c r="D67" s="5" t="s">
        <v>338</v>
      </c>
      <c r="E67" s="5">
        <v>1500</v>
      </c>
      <c r="F67" s="5" t="s">
        <v>339</v>
      </c>
      <c r="G67" s="5" t="s">
        <v>24</v>
      </c>
      <c r="H67" s="5">
        <v>202209</v>
      </c>
      <c r="I67" s="5">
        <v>5</v>
      </c>
      <c r="J67" s="5" t="s">
        <v>47</v>
      </c>
      <c r="K67" s="5" t="s">
        <v>31</v>
      </c>
    </row>
    <row r="68" ht="24" spans="1:11">
      <c r="A68" s="5">
        <v>65</v>
      </c>
      <c r="B68" s="5" t="s">
        <v>340</v>
      </c>
      <c r="C68" s="5" t="s">
        <v>56</v>
      </c>
      <c r="D68" s="5" t="s">
        <v>338</v>
      </c>
      <c r="E68" s="5">
        <v>1500</v>
      </c>
      <c r="F68" s="5" t="s">
        <v>341</v>
      </c>
      <c r="G68" s="5" t="s">
        <v>24</v>
      </c>
      <c r="H68" s="5">
        <v>202209</v>
      </c>
      <c r="I68" s="5">
        <v>3</v>
      </c>
      <c r="J68" s="5" t="s">
        <v>342</v>
      </c>
      <c r="K68" s="5" t="s">
        <v>343</v>
      </c>
    </row>
    <row r="69" ht="24" spans="1:11">
      <c r="A69" s="5">
        <v>66</v>
      </c>
      <c r="B69" s="5" t="s">
        <v>344</v>
      </c>
      <c r="C69" s="5" t="s">
        <v>56</v>
      </c>
      <c r="D69" s="5" t="s">
        <v>345</v>
      </c>
      <c r="E69" s="5">
        <v>1500</v>
      </c>
      <c r="F69" s="5" t="s">
        <v>346</v>
      </c>
      <c r="G69" s="5" t="s">
        <v>24</v>
      </c>
      <c r="H69" s="5">
        <v>202209</v>
      </c>
      <c r="I69" s="5">
        <v>3</v>
      </c>
      <c r="J69" s="5" t="s">
        <v>47</v>
      </c>
      <c r="K69" s="5" t="s">
        <v>347</v>
      </c>
    </row>
    <row r="70" ht="24" spans="1:11">
      <c r="A70" s="5">
        <v>67</v>
      </c>
      <c r="B70" s="5" t="s">
        <v>348</v>
      </c>
      <c r="C70" s="5" t="s">
        <v>56</v>
      </c>
      <c r="D70" s="5" t="s">
        <v>349</v>
      </c>
      <c r="E70" s="5">
        <v>1500</v>
      </c>
      <c r="F70" s="5" t="s">
        <v>350</v>
      </c>
      <c r="G70" s="5" t="s">
        <v>24</v>
      </c>
      <c r="H70" s="5">
        <v>202209</v>
      </c>
      <c r="I70" s="5">
        <v>3</v>
      </c>
      <c r="J70" s="5" t="s">
        <v>351</v>
      </c>
      <c r="K70" s="5" t="s">
        <v>309</v>
      </c>
    </row>
    <row r="71" ht="24" spans="1:11">
      <c r="A71" s="5">
        <v>68</v>
      </c>
      <c r="B71" s="5" t="s">
        <v>352</v>
      </c>
      <c r="C71" s="5" t="s">
        <v>56</v>
      </c>
      <c r="D71" s="5" t="s">
        <v>353</v>
      </c>
      <c r="E71" s="5">
        <v>1500</v>
      </c>
      <c r="F71" s="5" t="s">
        <v>354</v>
      </c>
      <c r="G71" s="5" t="s">
        <v>17</v>
      </c>
      <c r="H71" s="5">
        <v>201902</v>
      </c>
      <c r="I71" s="5">
        <v>5</v>
      </c>
      <c r="J71" s="5" t="s">
        <v>18</v>
      </c>
      <c r="K71" s="5" t="s">
        <v>355</v>
      </c>
    </row>
    <row r="72" ht="24" spans="1:11">
      <c r="A72" s="5">
        <v>69</v>
      </c>
      <c r="B72" s="5" t="s">
        <v>356</v>
      </c>
      <c r="C72" s="5" t="s">
        <v>56</v>
      </c>
      <c r="D72" s="5" t="s">
        <v>357</v>
      </c>
      <c r="E72" s="5">
        <v>1500</v>
      </c>
      <c r="F72" s="5" t="s">
        <v>358</v>
      </c>
      <c r="G72" s="5" t="s">
        <v>24</v>
      </c>
      <c r="H72" s="5">
        <v>202202</v>
      </c>
      <c r="I72" s="5">
        <v>3</v>
      </c>
      <c r="J72" s="5" t="s">
        <v>359</v>
      </c>
      <c r="K72" s="5" t="s">
        <v>305</v>
      </c>
    </row>
    <row r="73" ht="24" spans="1:11">
      <c r="A73" s="5">
        <v>70</v>
      </c>
      <c r="B73" s="4" t="s">
        <v>55</v>
      </c>
      <c r="C73" s="4" t="s">
        <v>56</v>
      </c>
      <c r="D73" s="4" t="s">
        <v>57</v>
      </c>
      <c r="E73" s="4">
        <v>1500</v>
      </c>
      <c r="F73" s="4" t="s">
        <v>58</v>
      </c>
      <c r="G73" s="4" t="s">
        <v>17</v>
      </c>
      <c r="H73" s="4">
        <v>202010</v>
      </c>
      <c r="I73" s="4">
        <v>3</v>
      </c>
      <c r="J73" s="4" t="s">
        <v>59</v>
      </c>
      <c r="K73" s="4" t="s">
        <v>60</v>
      </c>
    </row>
    <row r="74" ht="24" spans="1:11">
      <c r="A74" s="5">
        <v>71</v>
      </c>
      <c r="B74" s="5" t="s">
        <v>360</v>
      </c>
      <c r="C74" s="5" t="s">
        <v>361</v>
      </c>
      <c r="D74" s="5" t="s">
        <v>362</v>
      </c>
      <c r="E74" s="5">
        <v>1500</v>
      </c>
      <c r="F74" s="5" t="s">
        <v>363</v>
      </c>
      <c r="G74" s="5" t="s">
        <v>24</v>
      </c>
      <c r="H74" s="5">
        <v>202109</v>
      </c>
      <c r="I74" s="5">
        <v>3</v>
      </c>
      <c r="J74" s="5" t="s">
        <v>247</v>
      </c>
      <c r="K74" s="5" t="s">
        <v>151</v>
      </c>
    </row>
    <row r="75" ht="24" spans="1:11">
      <c r="A75" s="5">
        <v>72</v>
      </c>
      <c r="B75" s="5" t="s">
        <v>364</v>
      </c>
      <c r="C75" s="5" t="s">
        <v>361</v>
      </c>
      <c r="D75" s="5" t="s">
        <v>362</v>
      </c>
      <c r="E75" s="5">
        <v>1500</v>
      </c>
      <c r="F75" s="5" t="s">
        <v>365</v>
      </c>
      <c r="G75" s="5" t="s">
        <v>17</v>
      </c>
      <c r="H75" s="5">
        <v>202009</v>
      </c>
      <c r="I75" s="5">
        <v>3</v>
      </c>
      <c r="J75" s="5" t="s">
        <v>30</v>
      </c>
      <c r="K75" s="5" t="s">
        <v>366</v>
      </c>
    </row>
    <row r="76" ht="24" spans="1:11">
      <c r="A76" s="5">
        <v>73</v>
      </c>
      <c r="B76" s="5" t="s">
        <v>367</v>
      </c>
      <c r="C76" s="5" t="s">
        <v>361</v>
      </c>
      <c r="D76" s="5" t="s">
        <v>362</v>
      </c>
      <c r="E76" s="5">
        <v>1500</v>
      </c>
      <c r="F76" s="5" t="s">
        <v>368</v>
      </c>
      <c r="G76" s="5" t="s">
        <v>24</v>
      </c>
      <c r="H76" s="5">
        <v>202209</v>
      </c>
      <c r="I76" s="5">
        <v>3</v>
      </c>
      <c r="J76" s="5" t="s">
        <v>25</v>
      </c>
      <c r="K76" s="5" t="s">
        <v>369</v>
      </c>
    </row>
    <row r="77" ht="24" spans="1:11">
      <c r="A77" s="5">
        <v>74</v>
      </c>
      <c r="B77" s="5" t="s">
        <v>370</v>
      </c>
      <c r="C77" s="5" t="s">
        <v>361</v>
      </c>
      <c r="D77" s="5" t="s">
        <v>362</v>
      </c>
      <c r="E77" s="5">
        <v>1500</v>
      </c>
      <c r="F77" s="5" t="s">
        <v>371</v>
      </c>
      <c r="G77" s="5" t="s">
        <v>24</v>
      </c>
      <c r="H77" s="5">
        <v>202008</v>
      </c>
      <c r="I77" s="5">
        <v>3</v>
      </c>
      <c r="J77" s="5" t="s">
        <v>25</v>
      </c>
      <c r="K77" s="5" t="s">
        <v>313</v>
      </c>
    </row>
    <row r="78" ht="24" spans="1:11">
      <c r="A78" s="5">
        <v>75</v>
      </c>
      <c r="B78" s="5" t="s">
        <v>370</v>
      </c>
      <c r="C78" s="5" t="s">
        <v>361</v>
      </c>
      <c r="D78" s="5" t="s">
        <v>362</v>
      </c>
      <c r="E78" s="5">
        <v>1500</v>
      </c>
      <c r="F78" s="5" t="s">
        <v>372</v>
      </c>
      <c r="G78" s="5" t="s">
        <v>24</v>
      </c>
      <c r="H78" s="5">
        <v>202009</v>
      </c>
      <c r="I78" s="5">
        <v>3</v>
      </c>
      <c r="J78" s="5" t="s">
        <v>373</v>
      </c>
      <c r="K78" s="5" t="s">
        <v>374</v>
      </c>
    </row>
    <row r="79" ht="24" spans="1:11">
      <c r="A79" s="5">
        <v>76</v>
      </c>
      <c r="B79" s="5" t="s">
        <v>375</v>
      </c>
      <c r="C79" s="5" t="s">
        <v>361</v>
      </c>
      <c r="D79" s="5" t="s">
        <v>362</v>
      </c>
      <c r="E79" s="5">
        <v>1500</v>
      </c>
      <c r="F79" s="5" t="s">
        <v>376</v>
      </c>
      <c r="G79" s="5" t="s">
        <v>17</v>
      </c>
      <c r="H79" s="5">
        <v>202009</v>
      </c>
      <c r="I79" s="5">
        <v>3</v>
      </c>
      <c r="J79" s="5" t="s">
        <v>377</v>
      </c>
      <c r="K79" s="5" t="s">
        <v>378</v>
      </c>
    </row>
    <row r="80" ht="24" spans="1:11">
      <c r="A80" s="5">
        <v>77</v>
      </c>
      <c r="B80" s="5" t="s">
        <v>379</v>
      </c>
      <c r="C80" s="5" t="s">
        <v>361</v>
      </c>
      <c r="D80" s="5" t="s">
        <v>362</v>
      </c>
      <c r="E80" s="5">
        <v>1500</v>
      </c>
      <c r="F80" s="5" t="s">
        <v>380</v>
      </c>
      <c r="G80" s="5" t="s">
        <v>24</v>
      </c>
      <c r="H80" s="5">
        <v>202209</v>
      </c>
      <c r="I80" s="5">
        <v>3</v>
      </c>
      <c r="J80" s="5" t="s">
        <v>25</v>
      </c>
      <c r="K80" s="5" t="s">
        <v>151</v>
      </c>
    </row>
    <row r="81" ht="24" spans="1:11">
      <c r="A81" s="5">
        <v>78</v>
      </c>
      <c r="B81" s="5" t="s">
        <v>381</v>
      </c>
      <c r="C81" s="5" t="s">
        <v>361</v>
      </c>
      <c r="D81" s="5" t="s">
        <v>362</v>
      </c>
      <c r="E81" s="5">
        <v>1500</v>
      </c>
      <c r="F81" s="5" t="s">
        <v>382</v>
      </c>
      <c r="G81" s="5" t="s">
        <v>17</v>
      </c>
      <c r="H81" s="5">
        <v>202209</v>
      </c>
      <c r="I81" s="5">
        <v>3</v>
      </c>
      <c r="J81" s="5" t="s">
        <v>383</v>
      </c>
      <c r="K81" s="5" t="s">
        <v>384</v>
      </c>
    </row>
    <row r="82" ht="24" spans="1:11">
      <c r="A82" s="5">
        <v>79</v>
      </c>
      <c r="B82" s="5" t="s">
        <v>385</v>
      </c>
      <c r="C82" s="5" t="s">
        <v>361</v>
      </c>
      <c r="D82" s="5" t="s">
        <v>362</v>
      </c>
      <c r="E82" s="5">
        <v>1500</v>
      </c>
      <c r="F82" s="5" t="s">
        <v>386</v>
      </c>
      <c r="G82" s="5" t="s">
        <v>24</v>
      </c>
      <c r="H82" s="5">
        <v>202009</v>
      </c>
      <c r="I82" s="5">
        <v>3</v>
      </c>
      <c r="J82" s="5" t="s">
        <v>387</v>
      </c>
      <c r="K82" s="5" t="s">
        <v>36</v>
      </c>
    </row>
    <row r="83" ht="24" spans="1:11">
      <c r="A83" s="5">
        <v>80</v>
      </c>
      <c r="B83" s="5" t="s">
        <v>385</v>
      </c>
      <c r="C83" s="5" t="s">
        <v>361</v>
      </c>
      <c r="D83" s="5" t="s">
        <v>362</v>
      </c>
      <c r="E83" s="5">
        <v>1500</v>
      </c>
      <c r="F83" s="5" t="s">
        <v>388</v>
      </c>
      <c r="G83" s="5" t="s">
        <v>17</v>
      </c>
      <c r="H83" s="5">
        <v>202009</v>
      </c>
      <c r="I83" s="5">
        <v>3</v>
      </c>
      <c r="J83" s="5" t="s">
        <v>389</v>
      </c>
      <c r="K83" s="5" t="s">
        <v>36</v>
      </c>
    </row>
    <row r="84" ht="24" spans="1:11">
      <c r="A84" s="5">
        <v>81</v>
      </c>
      <c r="B84" s="5" t="s">
        <v>390</v>
      </c>
      <c r="C84" s="5" t="s">
        <v>361</v>
      </c>
      <c r="D84" s="5" t="s">
        <v>362</v>
      </c>
      <c r="E84" s="5">
        <v>1500</v>
      </c>
      <c r="F84" s="5" t="s">
        <v>391</v>
      </c>
      <c r="G84" s="5" t="s">
        <v>24</v>
      </c>
      <c r="H84" s="5">
        <v>202103</v>
      </c>
      <c r="I84" s="5">
        <v>3</v>
      </c>
      <c r="J84" s="5" t="s">
        <v>335</v>
      </c>
      <c r="K84" s="5" t="s">
        <v>73</v>
      </c>
    </row>
    <row r="85" ht="24" spans="1:11">
      <c r="A85" s="5">
        <v>82</v>
      </c>
      <c r="B85" s="5" t="s">
        <v>392</v>
      </c>
      <c r="C85" s="5" t="s">
        <v>361</v>
      </c>
      <c r="D85" s="5" t="s">
        <v>362</v>
      </c>
      <c r="E85" s="5">
        <v>1500</v>
      </c>
      <c r="F85" s="5" t="s">
        <v>393</v>
      </c>
      <c r="G85" s="5" t="s">
        <v>17</v>
      </c>
      <c r="H85" s="5">
        <v>202209</v>
      </c>
      <c r="I85" s="5">
        <v>3</v>
      </c>
      <c r="J85" s="5" t="s">
        <v>389</v>
      </c>
      <c r="K85" s="5" t="s">
        <v>394</v>
      </c>
    </row>
    <row r="86" ht="24" spans="1:11">
      <c r="A86" s="5">
        <v>83</v>
      </c>
      <c r="B86" s="5" t="s">
        <v>395</v>
      </c>
      <c r="C86" s="5" t="s">
        <v>361</v>
      </c>
      <c r="D86" s="5" t="s">
        <v>396</v>
      </c>
      <c r="E86" s="5">
        <v>1500</v>
      </c>
      <c r="F86" s="5" t="s">
        <v>397</v>
      </c>
      <c r="G86" s="5" t="s">
        <v>24</v>
      </c>
      <c r="H86" s="5">
        <v>202103</v>
      </c>
      <c r="I86" s="5">
        <v>3</v>
      </c>
      <c r="J86" s="5" t="s">
        <v>335</v>
      </c>
      <c r="K86" s="5" t="s">
        <v>73</v>
      </c>
    </row>
    <row r="87" ht="24" spans="1:11">
      <c r="A87" s="5">
        <v>84</v>
      </c>
      <c r="B87" s="5" t="s">
        <v>398</v>
      </c>
      <c r="C87" s="5" t="s">
        <v>361</v>
      </c>
      <c r="D87" s="5" t="s">
        <v>399</v>
      </c>
      <c r="E87" s="5">
        <v>1500</v>
      </c>
      <c r="F87" s="5" t="s">
        <v>400</v>
      </c>
      <c r="G87" s="5" t="s">
        <v>24</v>
      </c>
      <c r="H87" s="5" t="s">
        <v>122</v>
      </c>
      <c r="I87" s="5">
        <v>3</v>
      </c>
      <c r="J87" s="5" t="s">
        <v>25</v>
      </c>
      <c r="K87" s="5" t="s">
        <v>257</v>
      </c>
    </row>
    <row r="88" ht="24" spans="1:11">
      <c r="A88" s="5">
        <v>85</v>
      </c>
      <c r="B88" s="5" t="s">
        <v>401</v>
      </c>
      <c r="C88" s="5" t="s">
        <v>361</v>
      </c>
      <c r="D88" s="5" t="s">
        <v>63</v>
      </c>
      <c r="E88" s="5">
        <v>1500</v>
      </c>
      <c r="F88" s="5" t="s">
        <v>239</v>
      </c>
      <c r="G88" s="5" t="s">
        <v>17</v>
      </c>
      <c r="H88" s="5" t="s">
        <v>402</v>
      </c>
      <c r="I88" s="5" t="s">
        <v>403</v>
      </c>
      <c r="J88" s="5" t="s">
        <v>373</v>
      </c>
      <c r="K88" s="5" t="s">
        <v>404</v>
      </c>
    </row>
    <row r="89" ht="24" spans="1:11">
      <c r="A89" s="5">
        <v>86</v>
      </c>
      <c r="B89" s="5" t="s">
        <v>405</v>
      </c>
      <c r="C89" s="5" t="s">
        <v>361</v>
      </c>
      <c r="D89" s="5" t="s">
        <v>63</v>
      </c>
      <c r="E89" s="5">
        <v>1500</v>
      </c>
      <c r="F89" s="5" t="s">
        <v>406</v>
      </c>
      <c r="G89" s="5" t="s">
        <v>24</v>
      </c>
      <c r="H89" s="5" t="s">
        <v>205</v>
      </c>
      <c r="I89" s="5">
        <v>3</v>
      </c>
      <c r="J89" s="5" t="s">
        <v>25</v>
      </c>
      <c r="K89" s="5" t="s">
        <v>257</v>
      </c>
    </row>
    <row r="90" ht="24" spans="1:11">
      <c r="A90" s="5">
        <v>87</v>
      </c>
      <c r="B90" s="5" t="s">
        <v>407</v>
      </c>
      <c r="C90" s="5" t="s">
        <v>361</v>
      </c>
      <c r="D90" s="5" t="s">
        <v>63</v>
      </c>
      <c r="E90" s="5">
        <v>1500</v>
      </c>
      <c r="F90" s="5" t="s">
        <v>408</v>
      </c>
      <c r="G90" s="5" t="s">
        <v>24</v>
      </c>
      <c r="H90" s="5" t="s">
        <v>409</v>
      </c>
      <c r="I90" s="5">
        <v>3</v>
      </c>
      <c r="J90" s="5" t="s">
        <v>47</v>
      </c>
      <c r="K90" s="5" t="s">
        <v>36</v>
      </c>
    </row>
    <row r="91" ht="24" spans="1:11">
      <c r="A91" s="5">
        <v>88</v>
      </c>
      <c r="B91" s="5" t="s">
        <v>407</v>
      </c>
      <c r="C91" s="5" t="s">
        <v>361</v>
      </c>
      <c r="D91" s="5" t="s">
        <v>63</v>
      </c>
      <c r="E91" s="5">
        <v>1500</v>
      </c>
      <c r="F91" s="5" t="s">
        <v>410</v>
      </c>
      <c r="G91" s="5" t="s">
        <v>24</v>
      </c>
      <c r="H91" s="5" t="s">
        <v>402</v>
      </c>
      <c r="I91" s="5">
        <v>3</v>
      </c>
      <c r="J91" s="5" t="s">
        <v>47</v>
      </c>
      <c r="K91" s="5" t="s">
        <v>404</v>
      </c>
    </row>
    <row r="92" ht="24" spans="1:11">
      <c r="A92" s="5">
        <v>89</v>
      </c>
      <c r="B92" s="5" t="s">
        <v>407</v>
      </c>
      <c r="C92" s="5" t="s">
        <v>361</v>
      </c>
      <c r="D92" s="5" t="s">
        <v>63</v>
      </c>
      <c r="E92" s="5">
        <v>1500</v>
      </c>
      <c r="F92" s="5" t="s">
        <v>411</v>
      </c>
      <c r="G92" s="5" t="s">
        <v>17</v>
      </c>
      <c r="H92" s="5" t="s">
        <v>402</v>
      </c>
      <c r="I92" s="5">
        <v>3</v>
      </c>
      <c r="J92" s="5" t="s">
        <v>412</v>
      </c>
      <c r="K92" s="5" t="s">
        <v>413</v>
      </c>
    </row>
    <row r="93" ht="24" spans="1:11">
      <c r="A93" s="5">
        <v>90</v>
      </c>
      <c r="B93" s="5" t="s">
        <v>414</v>
      </c>
      <c r="C93" s="5" t="s">
        <v>361</v>
      </c>
      <c r="D93" s="5" t="s">
        <v>63</v>
      </c>
      <c r="E93" s="5">
        <v>1500</v>
      </c>
      <c r="F93" s="5" t="s">
        <v>415</v>
      </c>
      <c r="G93" s="5" t="s">
        <v>17</v>
      </c>
      <c r="H93" s="5" t="s">
        <v>402</v>
      </c>
      <c r="I93" s="5">
        <v>3</v>
      </c>
      <c r="J93" s="5" t="s">
        <v>416</v>
      </c>
      <c r="K93" s="5" t="s">
        <v>417</v>
      </c>
    </row>
    <row r="94" ht="24" spans="1:11">
      <c r="A94" s="5">
        <v>91</v>
      </c>
      <c r="B94" s="5" t="s">
        <v>418</v>
      </c>
      <c r="C94" s="4" t="s">
        <v>93</v>
      </c>
      <c r="D94" s="5" t="s">
        <v>419</v>
      </c>
      <c r="E94" s="5" t="s">
        <v>51</v>
      </c>
      <c r="F94" s="5" t="s">
        <v>420</v>
      </c>
      <c r="G94" s="5" t="s">
        <v>24</v>
      </c>
      <c r="H94" s="5">
        <v>202209</v>
      </c>
      <c r="I94" s="5">
        <v>3</v>
      </c>
      <c r="J94" s="5" t="s">
        <v>47</v>
      </c>
      <c r="K94" s="5" t="s">
        <v>31</v>
      </c>
    </row>
    <row r="95" ht="24" spans="1:11">
      <c r="A95" s="5">
        <v>92</v>
      </c>
      <c r="B95" s="5" t="s">
        <v>421</v>
      </c>
      <c r="C95" s="4" t="s">
        <v>93</v>
      </c>
      <c r="D95" s="4" t="s">
        <v>94</v>
      </c>
      <c r="E95" s="5">
        <v>1500</v>
      </c>
      <c r="F95" s="5" t="s">
        <v>422</v>
      </c>
      <c r="G95" s="5" t="s">
        <v>24</v>
      </c>
      <c r="H95" s="5" t="s">
        <v>205</v>
      </c>
      <c r="I95" s="5">
        <v>3</v>
      </c>
      <c r="J95" s="5" t="s">
        <v>25</v>
      </c>
      <c r="K95" s="5" t="s">
        <v>36</v>
      </c>
    </row>
    <row r="96" ht="24" spans="1:11">
      <c r="A96" s="5">
        <v>93</v>
      </c>
      <c r="B96" s="5" t="s">
        <v>92</v>
      </c>
      <c r="C96" s="4" t="s">
        <v>93</v>
      </c>
      <c r="D96" s="4" t="s">
        <v>94</v>
      </c>
      <c r="E96" s="5">
        <v>1500</v>
      </c>
      <c r="F96" s="5" t="s">
        <v>95</v>
      </c>
      <c r="G96" s="5" t="s">
        <v>24</v>
      </c>
      <c r="H96" s="5">
        <v>202109</v>
      </c>
      <c r="I96" s="5">
        <v>3</v>
      </c>
      <c r="J96" s="5" t="s">
        <v>96</v>
      </c>
      <c r="K96" s="5" t="s">
        <v>97</v>
      </c>
    </row>
    <row r="97" ht="24" spans="1:11">
      <c r="A97" s="5">
        <v>94</v>
      </c>
      <c r="B97" s="5" t="s">
        <v>423</v>
      </c>
      <c r="C97" s="5" t="s">
        <v>229</v>
      </c>
      <c r="D97" s="5" t="s">
        <v>424</v>
      </c>
      <c r="E97" s="5">
        <v>1500</v>
      </c>
      <c r="F97" s="5" t="s">
        <v>425</v>
      </c>
      <c r="G97" s="5" t="s">
        <v>24</v>
      </c>
      <c r="H97" s="5" t="s">
        <v>122</v>
      </c>
      <c r="I97" s="5" t="s">
        <v>123</v>
      </c>
      <c r="J97" s="5" t="s">
        <v>219</v>
      </c>
      <c r="K97" s="5" t="s">
        <v>31</v>
      </c>
    </row>
    <row r="98" ht="24" spans="1:11">
      <c r="A98" s="5">
        <v>95</v>
      </c>
      <c r="B98" s="5" t="s">
        <v>426</v>
      </c>
      <c r="C98" s="5" t="s">
        <v>229</v>
      </c>
      <c r="D98" s="5" t="s">
        <v>427</v>
      </c>
      <c r="E98" s="5">
        <v>1500</v>
      </c>
      <c r="F98" s="5" t="s">
        <v>428</v>
      </c>
      <c r="G98" s="5" t="s">
        <v>17</v>
      </c>
      <c r="H98" s="5" t="s">
        <v>122</v>
      </c>
      <c r="I98" s="5" t="s">
        <v>123</v>
      </c>
      <c r="J98" s="5" t="s">
        <v>429</v>
      </c>
      <c r="K98" s="5" t="s">
        <v>313</v>
      </c>
    </row>
    <row r="99" ht="24" spans="1:11">
      <c r="A99" s="5">
        <v>96</v>
      </c>
      <c r="B99" s="5" t="s">
        <v>430</v>
      </c>
      <c r="C99" s="5" t="s">
        <v>229</v>
      </c>
      <c r="D99" s="5" t="s">
        <v>427</v>
      </c>
      <c r="E99" s="5">
        <v>1500</v>
      </c>
      <c r="F99" s="5" t="s">
        <v>431</v>
      </c>
      <c r="G99" s="5" t="s">
        <v>24</v>
      </c>
      <c r="H99" s="5" t="s">
        <v>205</v>
      </c>
      <c r="I99" s="5" t="s">
        <v>123</v>
      </c>
      <c r="J99" s="5" t="s">
        <v>177</v>
      </c>
      <c r="K99" s="5" t="s">
        <v>31</v>
      </c>
    </row>
    <row r="100" ht="24" spans="1:11">
      <c r="A100" s="5">
        <v>97</v>
      </c>
      <c r="B100" s="5" t="s">
        <v>432</v>
      </c>
      <c r="C100" s="5" t="s">
        <v>229</v>
      </c>
      <c r="D100" s="5" t="s">
        <v>427</v>
      </c>
      <c r="E100" s="5">
        <v>1500</v>
      </c>
      <c r="F100" s="5" t="s">
        <v>433</v>
      </c>
      <c r="G100" s="5" t="s">
        <v>17</v>
      </c>
      <c r="H100" s="5" t="s">
        <v>122</v>
      </c>
      <c r="I100" s="5" t="s">
        <v>123</v>
      </c>
      <c r="J100" s="5" t="s">
        <v>59</v>
      </c>
      <c r="K100" s="5" t="s">
        <v>434</v>
      </c>
    </row>
    <row r="101" ht="24" spans="1:11">
      <c r="A101" s="5">
        <v>98</v>
      </c>
      <c r="B101" s="7" t="s">
        <v>435</v>
      </c>
      <c r="C101" s="8" t="s">
        <v>436</v>
      </c>
      <c r="D101" s="7" t="s">
        <v>437</v>
      </c>
      <c r="E101" s="7">
        <v>1500</v>
      </c>
      <c r="F101" s="7" t="s">
        <v>438</v>
      </c>
      <c r="G101" s="7" t="s">
        <v>24</v>
      </c>
      <c r="H101" s="7">
        <v>202209</v>
      </c>
      <c r="I101" s="7">
        <v>3</v>
      </c>
      <c r="J101" s="7" t="s">
        <v>439</v>
      </c>
      <c r="K101" s="7" t="s">
        <v>440</v>
      </c>
    </row>
    <row r="102" ht="24" spans="1:11">
      <c r="A102" s="5">
        <v>99</v>
      </c>
      <c r="B102" s="7" t="s">
        <v>441</v>
      </c>
      <c r="C102" s="8" t="s">
        <v>436</v>
      </c>
      <c r="D102" s="7" t="s">
        <v>437</v>
      </c>
      <c r="E102" s="7">
        <v>1500</v>
      </c>
      <c r="F102" s="7" t="s">
        <v>442</v>
      </c>
      <c r="G102" s="7" t="s">
        <v>24</v>
      </c>
      <c r="H102" s="7">
        <v>202209</v>
      </c>
      <c r="I102" s="7">
        <v>3</v>
      </c>
      <c r="J102" s="7" t="s">
        <v>351</v>
      </c>
      <c r="K102" s="7" t="s">
        <v>443</v>
      </c>
    </row>
    <row r="103" ht="24" spans="1:11">
      <c r="A103" s="5">
        <v>100</v>
      </c>
      <c r="B103" s="9" t="s">
        <v>444</v>
      </c>
      <c r="C103" s="8" t="s">
        <v>436</v>
      </c>
      <c r="D103" s="8" t="s">
        <v>445</v>
      </c>
      <c r="E103" s="9">
        <v>1500</v>
      </c>
      <c r="F103" s="9" t="s">
        <v>446</v>
      </c>
      <c r="G103" s="9" t="s">
        <v>17</v>
      </c>
      <c r="H103" s="9">
        <v>202209</v>
      </c>
      <c r="I103" s="9">
        <v>3</v>
      </c>
      <c r="J103" s="9" t="s">
        <v>447</v>
      </c>
      <c r="K103" s="9" t="s">
        <v>448</v>
      </c>
    </row>
    <row r="104" ht="24" spans="1:11">
      <c r="A104" s="5">
        <v>101</v>
      </c>
      <c r="B104" s="9" t="s">
        <v>449</v>
      </c>
      <c r="C104" s="8" t="s">
        <v>436</v>
      </c>
      <c r="D104" s="7" t="s">
        <v>450</v>
      </c>
      <c r="E104" s="7">
        <v>1500</v>
      </c>
      <c r="F104" s="9" t="s">
        <v>451</v>
      </c>
      <c r="G104" s="9" t="s">
        <v>24</v>
      </c>
      <c r="H104" s="10">
        <v>202209</v>
      </c>
      <c r="I104" s="9">
        <v>3</v>
      </c>
      <c r="J104" s="9" t="s">
        <v>452</v>
      </c>
      <c r="K104" s="9" t="s">
        <v>453</v>
      </c>
    </row>
    <row r="105" ht="24" spans="1:11">
      <c r="A105" s="5">
        <v>102</v>
      </c>
      <c r="B105" s="5" t="s">
        <v>454</v>
      </c>
      <c r="C105" s="5" t="s">
        <v>69</v>
      </c>
      <c r="D105" s="5" t="s">
        <v>70</v>
      </c>
      <c r="E105" s="5">
        <v>1500</v>
      </c>
      <c r="F105" s="5" t="s">
        <v>455</v>
      </c>
      <c r="G105" s="5" t="s">
        <v>24</v>
      </c>
      <c r="H105" s="5">
        <v>202209</v>
      </c>
      <c r="I105" s="5">
        <v>3</v>
      </c>
      <c r="J105" s="5" t="s">
        <v>187</v>
      </c>
      <c r="K105" s="5" t="s">
        <v>456</v>
      </c>
    </row>
    <row r="106" ht="24" spans="1:11">
      <c r="A106" s="5">
        <v>103</v>
      </c>
      <c r="B106" s="5" t="s">
        <v>68</v>
      </c>
      <c r="C106" s="5" t="s">
        <v>69</v>
      </c>
      <c r="D106" s="5" t="s">
        <v>70</v>
      </c>
      <c r="E106" s="5">
        <v>1500</v>
      </c>
      <c r="F106" s="5" t="s">
        <v>71</v>
      </c>
      <c r="G106" s="5" t="s">
        <v>24</v>
      </c>
      <c r="H106" s="5">
        <v>202109</v>
      </c>
      <c r="I106" s="5">
        <v>3</v>
      </c>
      <c r="J106" s="5" t="s">
        <v>72</v>
      </c>
      <c r="K106" s="5" t="s">
        <v>73</v>
      </c>
    </row>
    <row r="107" ht="24" spans="1:11">
      <c r="A107" s="5">
        <v>104</v>
      </c>
      <c r="B107" s="5" t="s">
        <v>457</v>
      </c>
      <c r="C107" s="5" t="s">
        <v>458</v>
      </c>
      <c r="D107" s="5" t="s">
        <v>459</v>
      </c>
      <c r="E107" s="5">
        <v>1500</v>
      </c>
      <c r="F107" s="5" t="s">
        <v>460</v>
      </c>
      <c r="G107" s="5" t="s">
        <v>24</v>
      </c>
      <c r="H107" s="5">
        <v>202209</v>
      </c>
      <c r="I107" s="5">
        <v>3</v>
      </c>
      <c r="J107" s="5" t="s">
        <v>25</v>
      </c>
      <c r="K107" s="5" t="s">
        <v>210</v>
      </c>
    </row>
    <row r="108" ht="24" spans="1:11">
      <c r="A108" s="5">
        <v>105</v>
      </c>
      <c r="B108" s="5" t="s">
        <v>461</v>
      </c>
      <c r="C108" s="5" t="s">
        <v>75</v>
      </c>
      <c r="D108" s="5" t="s">
        <v>462</v>
      </c>
      <c r="E108" s="5">
        <v>1500</v>
      </c>
      <c r="F108" s="5" t="s">
        <v>463</v>
      </c>
      <c r="G108" s="5" t="s">
        <v>24</v>
      </c>
      <c r="H108" s="5" t="s">
        <v>402</v>
      </c>
      <c r="I108" s="5" t="s">
        <v>123</v>
      </c>
      <c r="J108" s="5" t="s">
        <v>387</v>
      </c>
      <c r="K108" s="5" t="s">
        <v>36</v>
      </c>
    </row>
    <row r="109" ht="24" spans="1:11">
      <c r="A109" s="5">
        <v>106</v>
      </c>
      <c r="B109" s="5" t="s">
        <v>464</v>
      </c>
      <c r="C109" s="5" t="s">
        <v>75</v>
      </c>
      <c r="D109" s="5" t="s">
        <v>462</v>
      </c>
      <c r="E109" s="5">
        <v>1500</v>
      </c>
      <c r="F109" s="5" t="s">
        <v>465</v>
      </c>
      <c r="G109" s="5" t="s">
        <v>24</v>
      </c>
      <c r="H109" s="5" t="s">
        <v>402</v>
      </c>
      <c r="I109" s="5" t="s">
        <v>123</v>
      </c>
      <c r="J109" s="5" t="s">
        <v>439</v>
      </c>
      <c r="K109" s="5" t="s">
        <v>466</v>
      </c>
    </row>
    <row r="110" ht="24" spans="1:11">
      <c r="A110" s="5">
        <v>107</v>
      </c>
      <c r="B110" s="5" t="s">
        <v>467</v>
      </c>
      <c r="C110" s="5" t="s">
        <v>75</v>
      </c>
      <c r="D110" s="5" t="s">
        <v>462</v>
      </c>
      <c r="E110" s="5">
        <v>1500</v>
      </c>
      <c r="F110" s="5" t="s">
        <v>468</v>
      </c>
      <c r="G110" s="5" t="s">
        <v>17</v>
      </c>
      <c r="H110" s="5" t="s">
        <v>225</v>
      </c>
      <c r="I110" s="5" t="s">
        <v>123</v>
      </c>
      <c r="J110" s="5" t="s">
        <v>80</v>
      </c>
      <c r="K110" s="5" t="s">
        <v>31</v>
      </c>
    </row>
    <row r="111" ht="24" spans="1:11">
      <c r="A111" s="5">
        <v>108</v>
      </c>
      <c r="B111" s="5" t="s">
        <v>469</v>
      </c>
      <c r="C111" s="5" t="s">
        <v>75</v>
      </c>
      <c r="D111" s="5" t="s">
        <v>462</v>
      </c>
      <c r="E111" s="5">
        <v>1500</v>
      </c>
      <c r="F111" s="5" t="s">
        <v>470</v>
      </c>
      <c r="G111" s="5" t="s">
        <v>24</v>
      </c>
      <c r="H111" s="5" t="s">
        <v>122</v>
      </c>
      <c r="I111" s="5" t="s">
        <v>123</v>
      </c>
      <c r="J111" s="5" t="s">
        <v>25</v>
      </c>
      <c r="K111" s="5" t="s">
        <v>471</v>
      </c>
    </row>
    <row r="112" ht="24" spans="1:11">
      <c r="A112" s="5">
        <v>109</v>
      </c>
      <c r="B112" s="5" t="s">
        <v>472</v>
      </c>
      <c r="C112" s="5" t="s">
        <v>75</v>
      </c>
      <c r="D112" s="5" t="s">
        <v>462</v>
      </c>
      <c r="E112" s="5">
        <v>1500</v>
      </c>
      <c r="F112" s="5" t="s">
        <v>473</v>
      </c>
      <c r="G112" s="5" t="s">
        <v>24</v>
      </c>
      <c r="H112" s="5" t="s">
        <v>122</v>
      </c>
      <c r="I112" s="5" t="s">
        <v>123</v>
      </c>
      <c r="J112" s="5" t="s">
        <v>187</v>
      </c>
      <c r="K112" s="5" t="s">
        <v>474</v>
      </c>
    </row>
    <row r="113" ht="24" spans="1:11">
      <c r="A113" s="5">
        <v>110</v>
      </c>
      <c r="B113" s="5" t="s">
        <v>475</v>
      </c>
      <c r="C113" s="5" t="s">
        <v>75</v>
      </c>
      <c r="D113" s="5" t="s">
        <v>462</v>
      </c>
      <c r="E113" s="5">
        <v>1500</v>
      </c>
      <c r="F113" s="5" t="s">
        <v>476</v>
      </c>
      <c r="G113" s="5" t="s">
        <v>24</v>
      </c>
      <c r="H113" s="5">
        <v>202209</v>
      </c>
      <c r="I113" s="5">
        <v>3</v>
      </c>
      <c r="J113" s="5" t="s">
        <v>25</v>
      </c>
      <c r="K113" s="5" t="s">
        <v>151</v>
      </c>
    </row>
    <row r="114" ht="24" spans="1:11">
      <c r="A114" s="5">
        <v>111</v>
      </c>
      <c r="B114" s="5" t="s">
        <v>477</v>
      </c>
      <c r="C114" s="5" t="s">
        <v>75</v>
      </c>
      <c r="D114" s="5" t="s">
        <v>462</v>
      </c>
      <c r="E114" s="5">
        <v>1500</v>
      </c>
      <c r="F114" s="5" t="s">
        <v>478</v>
      </c>
      <c r="G114" s="5" t="s">
        <v>24</v>
      </c>
      <c r="H114" s="5" t="s">
        <v>122</v>
      </c>
      <c r="I114" s="5">
        <v>3</v>
      </c>
      <c r="J114" s="5" t="s">
        <v>479</v>
      </c>
      <c r="K114" s="5" t="s">
        <v>480</v>
      </c>
    </row>
    <row r="115" ht="24" spans="1:11">
      <c r="A115" s="5">
        <v>112</v>
      </c>
      <c r="B115" s="5" t="s">
        <v>481</v>
      </c>
      <c r="C115" s="5" t="s">
        <v>75</v>
      </c>
      <c r="D115" s="5" t="s">
        <v>482</v>
      </c>
      <c r="E115" s="5">
        <v>1500</v>
      </c>
      <c r="F115" s="5" t="s">
        <v>483</v>
      </c>
      <c r="G115" s="5" t="s">
        <v>24</v>
      </c>
      <c r="H115" s="5" t="s">
        <v>402</v>
      </c>
      <c r="I115" s="5" t="s">
        <v>123</v>
      </c>
      <c r="J115" s="5" t="s">
        <v>484</v>
      </c>
      <c r="K115" s="5" t="s">
        <v>485</v>
      </c>
    </row>
    <row r="116" ht="24" spans="1:11">
      <c r="A116" s="5">
        <v>113</v>
      </c>
      <c r="B116" s="5" t="s">
        <v>486</v>
      </c>
      <c r="C116" s="5" t="s">
        <v>75</v>
      </c>
      <c r="D116" s="5" t="s">
        <v>487</v>
      </c>
      <c r="E116" s="5">
        <v>1500</v>
      </c>
      <c r="F116" s="5" t="s">
        <v>488</v>
      </c>
      <c r="G116" s="5" t="s">
        <v>24</v>
      </c>
      <c r="H116" s="5">
        <v>202109</v>
      </c>
      <c r="I116" s="5">
        <v>3</v>
      </c>
      <c r="J116" s="5" t="s">
        <v>489</v>
      </c>
      <c r="K116" s="5" t="s">
        <v>151</v>
      </c>
    </row>
    <row r="117" ht="24" spans="1:11">
      <c r="A117" s="5">
        <v>114</v>
      </c>
      <c r="B117" s="5" t="s">
        <v>490</v>
      </c>
      <c r="C117" s="5" t="s">
        <v>75</v>
      </c>
      <c r="D117" s="5" t="s">
        <v>487</v>
      </c>
      <c r="E117" s="5">
        <v>1500</v>
      </c>
      <c r="F117" s="5" t="s">
        <v>491</v>
      </c>
      <c r="G117" s="5" t="s">
        <v>24</v>
      </c>
      <c r="H117" s="5">
        <v>202209</v>
      </c>
      <c r="I117" s="5">
        <v>3</v>
      </c>
      <c r="J117" s="5" t="s">
        <v>492</v>
      </c>
      <c r="K117" s="5" t="s">
        <v>26</v>
      </c>
    </row>
    <row r="118" ht="24" spans="1:11">
      <c r="A118" s="5">
        <v>115</v>
      </c>
      <c r="B118" s="5" t="s">
        <v>493</v>
      </c>
      <c r="C118" s="5" t="s">
        <v>75</v>
      </c>
      <c r="D118" s="5" t="s">
        <v>487</v>
      </c>
      <c r="E118" s="5">
        <v>1500</v>
      </c>
      <c r="F118" s="5" t="s">
        <v>494</v>
      </c>
      <c r="G118" s="5" t="s">
        <v>17</v>
      </c>
      <c r="H118" s="5">
        <v>202009</v>
      </c>
      <c r="I118" s="5">
        <v>3</v>
      </c>
      <c r="J118" s="5" t="s">
        <v>495</v>
      </c>
      <c r="K118" s="5" t="s">
        <v>496</v>
      </c>
    </row>
    <row r="119" ht="24" spans="1:11">
      <c r="A119" s="5">
        <v>116</v>
      </c>
      <c r="B119" s="5" t="s">
        <v>497</v>
      </c>
      <c r="C119" s="5" t="s">
        <v>75</v>
      </c>
      <c r="D119" s="5" t="s">
        <v>487</v>
      </c>
      <c r="E119" s="5">
        <v>1500</v>
      </c>
      <c r="F119" s="5" t="s">
        <v>498</v>
      </c>
      <c r="G119" s="5" t="s">
        <v>24</v>
      </c>
      <c r="H119" s="5">
        <v>202108</v>
      </c>
      <c r="I119" s="5">
        <v>3</v>
      </c>
      <c r="J119" s="5" t="s">
        <v>499</v>
      </c>
      <c r="K119" s="5" t="s">
        <v>31</v>
      </c>
    </row>
    <row r="120" ht="24" spans="1:11">
      <c r="A120" s="5">
        <v>117</v>
      </c>
      <c r="B120" s="5" t="s">
        <v>500</v>
      </c>
      <c r="C120" s="5" t="s">
        <v>75</v>
      </c>
      <c r="D120" s="5" t="s">
        <v>487</v>
      </c>
      <c r="E120" s="5">
        <v>1500</v>
      </c>
      <c r="F120" s="5" t="s">
        <v>501</v>
      </c>
      <c r="G120" s="5" t="s">
        <v>24</v>
      </c>
      <c r="H120" s="5">
        <v>202109</v>
      </c>
      <c r="I120" s="5">
        <v>3</v>
      </c>
      <c r="J120" s="5" t="s">
        <v>502</v>
      </c>
      <c r="K120" s="5" t="s">
        <v>26</v>
      </c>
    </row>
    <row r="121" ht="24" spans="1:11">
      <c r="A121" s="5">
        <v>118</v>
      </c>
      <c r="B121" s="5" t="s">
        <v>503</v>
      </c>
      <c r="C121" s="5" t="s">
        <v>75</v>
      </c>
      <c r="D121" s="5" t="s">
        <v>487</v>
      </c>
      <c r="E121" s="5">
        <v>1500</v>
      </c>
      <c r="F121" s="5" t="s">
        <v>504</v>
      </c>
      <c r="G121" s="5" t="s">
        <v>24</v>
      </c>
      <c r="H121" s="5">
        <v>202109</v>
      </c>
      <c r="I121" s="5">
        <v>3</v>
      </c>
      <c r="J121" s="5" t="s">
        <v>505</v>
      </c>
      <c r="K121" s="5" t="s">
        <v>26</v>
      </c>
    </row>
    <row r="122" ht="24" spans="1:11">
      <c r="A122" s="5">
        <v>119</v>
      </c>
      <c r="B122" s="5" t="s">
        <v>506</v>
      </c>
      <c r="C122" s="5" t="s">
        <v>75</v>
      </c>
      <c r="D122" s="5" t="s">
        <v>487</v>
      </c>
      <c r="E122" s="5">
        <v>1500</v>
      </c>
      <c r="F122" s="5" t="s">
        <v>507</v>
      </c>
      <c r="G122" s="5" t="s">
        <v>17</v>
      </c>
      <c r="H122" s="5">
        <v>202109</v>
      </c>
      <c r="I122" s="5">
        <v>3</v>
      </c>
      <c r="J122" s="5" t="s">
        <v>508</v>
      </c>
      <c r="K122" s="5" t="s">
        <v>210</v>
      </c>
    </row>
    <row r="123" ht="24" spans="1:11">
      <c r="A123" s="5">
        <v>120</v>
      </c>
      <c r="B123" s="5" t="s">
        <v>493</v>
      </c>
      <c r="C123" s="5" t="s">
        <v>75</v>
      </c>
      <c r="D123" s="5" t="s">
        <v>487</v>
      </c>
      <c r="E123" s="5">
        <v>1500</v>
      </c>
      <c r="F123" s="5" t="s">
        <v>509</v>
      </c>
      <c r="G123" s="5" t="s">
        <v>24</v>
      </c>
      <c r="H123" s="5">
        <v>202109</v>
      </c>
      <c r="I123" s="5">
        <v>3</v>
      </c>
      <c r="J123" s="5" t="s">
        <v>510</v>
      </c>
      <c r="K123" s="5" t="s">
        <v>471</v>
      </c>
    </row>
    <row r="124" ht="24" spans="1:11">
      <c r="A124" s="5">
        <v>121</v>
      </c>
      <c r="B124" s="5" t="s">
        <v>511</v>
      </c>
      <c r="C124" s="5" t="s">
        <v>75</v>
      </c>
      <c r="D124" s="5" t="s">
        <v>487</v>
      </c>
      <c r="E124" s="5">
        <v>1500</v>
      </c>
      <c r="F124" s="5" t="s">
        <v>512</v>
      </c>
      <c r="G124" s="5" t="s">
        <v>24</v>
      </c>
      <c r="H124" s="5">
        <v>202109</v>
      </c>
      <c r="I124" s="5">
        <v>3</v>
      </c>
      <c r="J124" s="5" t="s">
        <v>513</v>
      </c>
      <c r="K124" s="5" t="s">
        <v>210</v>
      </c>
    </row>
    <row r="125" ht="24" spans="1:11">
      <c r="A125" s="5">
        <v>122</v>
      </c>
      <c r="B125" s="5" t="s">
        <v>503</v>
      </c>
      <c r="C125" s="5" t="s">
        <v>75</v>
      </c>
      <c r="D125" s="5" t="s">
        <v>487</v>
      </c>
      <c r="E125" s="5">
        <v>1500</v>
      </c>
      <c r="F125" s="5" t="s">
        <v>514</v>
      </c>
      <c r="G125" s="5" t="s">
        <v>24</v>
      </c>
      <c r="H125" s="5">
        <v>202109</v>
      </c>
      <c r="I125" s="5">
        <v>3</v>
      </c>
      <c r="J125" s="5" t="s">
        <v>515</v>
      </c>
      <c r="K125" s="5" t="s">
        <v>516</v>
      </c>
    </row>
    <row r="126" ht="24" spans="1:11">
      <c r="A126" s="5">
        <v>123</v>
      </c>
      <c r="B126" s="5" t="s">
        <v>517</v>
      </c>
      <c r="C126" s="5" t="s">
        <v>75</v>
      </c>
      <c r="D126" s="5" t="s">
        <v>487</v>
      </c>
      <c r="E126" s="5">
        <v>1500</v>
      </c>
      <c r="F126" s="5" t="s">
        <v>518</v>
      </c>
      <c r="G126" s="5" t="s">
        <v>24</v>
      </c>
      <c r="H126" s="5" t="s">
        <v>122</v>
      </c>
      <c r="I126" s="5" t="s">
        <v>123</v>
      </c>
      <c r="J126" s="5" t="s">
        <v>519</v>
      </c>
      <c r="K126" s="5" t="s">
        <v>520</v>
      </c>
    </row>
    <row r="127" ht="24" spans="1:11">
      <c r="A127" s="5">
        <v>124</v>
      </c>
      <c r="B127" s="5" t="s">
        <v>521</v>
      </c>
      <c r="C127" s="5" t="s">
        <v>75</v>
      </c>
      <c r="D127" s="5" t="s">
        <v>487</v>
      </c>
      <c r="E127" s="5">
        <v>1500</v>
      </c>
      <c r="F127" s="5" t="s">
        <v>522</v>
      </c>
      <c r="G127" s="5" t="s">
        <v>17</v>
      </c>
      <c r="H127" s="5">
        <v>202109</v>
      </c>
      <c r="I127" s="5" t="s">
        <v>123</v>
      </c>
      <c r="J127" s="5" t="s">
        <v>492</v>
      </c>
      <c r="K127" s="5" t="s">
        <v>520</v>
      </c>
    </row>
    <row r="128" ht="24" spans="1:11">
      <c r="A128" s="5">
        <v>125</v>
      </c>
      <c r="B128" s="5" t="s">
        <v>523</v>
      </c>
      <c r="C128" s="5" t="s">
        <v>75</v>
      </c>
      <c r="D128" s="5" t="s">
        <v>487</v>
      </c>
      <c r="E128" s="5">
        <v>1500</v>
      </c>
      <c r="F128" s="5" t="s">
        <v>524</v>
      </c>
      <c r="G128" s="5" t="s">
        <v>17</v>
      </c>
      <c r="H128" s="5">
        <v>202209</v>
      </c>
      <c r="I128" s="5">
        <v>3</v>
      </c>
      <c r="J128" s="5" t="s">
        <v>525</v>
      </c>
      <c r="K128" s="5" t="s">
        <v>520</v>
      </c>
    </row>
    <row r="129" ht="24" spans="1:11">
      <c r="A129" s="5">
        <v>126</v>
      </c>
      <c r="B129" s="5" t="s">
        <v>526</v>
      </c>
      <c r="C129" s="5" t="s">
        <v>75</v>
      </c>
      <c r="D129" s="5" t="s">
        <v>487</v>
      </c>
      <c r="E129" s="5">
        <v>1500</v>
      </c>
      <c r="F129" s="5" t="s">
        <v>527</v>
      </c>
      <c r="G129" s="5" t="s">
        <v>24</v>
      </c>
      <c r="H129" s="5">
        <v>202208</v>
      </c>
      <c r="I129" s="5">
        <v>2</v>
      </c>
      <c r="J129" s="5" t="s">
        <v>528</v>
      </c>
      <c r="K129" s="5" t="s">
        <v>529</v>
      </c>
    </row>
    <row r="130" ht="24" spans="1:11">
      <c r="A130" s="5">
        <v>127</v>
      </c>
      <c r="B130" s="5" t="s">
        <v>530</v>
      </c>
      <c r="C130" s="5" t="s">
        <v>75</v>
      </c>
      <c r="D130" s="5" t="s">
        <v>487</v>
      </c>
      <c r="E130" s="5">
        <v>1500</v>
      </c>
      <c r="F130" s="5" t="s">
        <v>531</v>
      </c>
      <c r="G130" s="5" t="s">
        <v>17</v>
      </c>
      <c r="H130" s="5">
        <v>202209</v>
      </c>
      <c r="I130" s="5">
        <v>3</v>
      </c>
      <c r="J130" s="5" t="s">
        <v>429</v>
      </c>
      <c r="K130" s="5" t="s">
        <v>532</v>
      </c>
    </row>
    <row r="131" ht="24" spans="1:11">
      <c r="A131" s="5">
        <v>128</v>
      </c>
      <c r="B131" s="5" t="s">
        <v>533</v>
      </c>
      <c r="C131" s="5" t="s">
        <v>75</v>
      </c>
      <c r="D131" s="5" t="s">
        <v>487</v>
      </c>
      <c r="E131" s="5">
        <v>1500</v>
      </c>
      <c r="F131" s="5" t="s">
        <v>534</v>
      </c>
      <c r="G131" s="5" t="s">
        <v>24</v>
      </c>
      <c r="H131" s="5">
        <v>202209</v>
      </c>
      <c r="I131" s="5">
        <v>3</v>
      </c>
      <c r="J131" s="5" t="s">
        <v>515</v>
      </c>
      <c r="K131" s="5" t="s">
        <v>535</v>
      </c>
    </row>
    <row r="132" ht="24" spans="1:11">
      <c r="A132" s="5">
        <v>129</v>
      </c>
      <c r="B132" s="5" t="s">
        <v>536</v>
      </c>
      <c r="C132" s="5" t="s">
        <v>75</v>
      </c>
      <c r="D132" s="5" t="s">
        <v>487</v>
      </c>
      <c r="E132" s="5">
        <v>1500</v>
      </c>
      <c r="F132" s="5" t="s">
        <v>537</v>
      </c>
      <c r="G132" s="5" t="s">
        <v>24</v>
      </c>
      <c r="H132" s="5">
        <v>202209</v>
      </c>
      <c r="I132" s="5">
        <v>3</v>
      </c>
      <c r="J132" s="5" t="s">
        <v>25</v>
      </c>
      <c r="K132" s="5" t="s">
        <v>26</v>
      </c>
    </row>
    <row r="133" ht="24" spans="1:11">
      <c r="A133" s="5">
        <v>130</v>
      </c>
      <c r="B133" s="5" t="s">
        <v>538</v>
      </c>
      <c r="C133" s="5" t="s">
        <v>75</v>
      </c>
      <c r="D133" s="5" t="s">
        <v>487</v>
      </c>
      <c r="E133" s="5">
        <v>1500</v>
      </c>
      <c r="F133" s="5" t="s">
        <v>539</v>
      </c>
      <c r="G133" s="5" t="s">
        <v>24</v>
      </c>
      <c r="H133" s="5">
        <v>202209</v>
      </c>
      <c r="I133" s="5">
        <v>3</v>
      </c>
      <c r="J133" s="5" t="s">
        <v>192</v>
      </c>
      <c r="K133" s="5" t="s">
        <v>131</v>
      </c>
    </row>
    <row r="134" ht="24" spans="1:11">
      <c r="A134" s="5">
        <v>131</v>
      </c>
      <c r="B134" s="5" t="s">
        <v>490</v>
      </c>
      <c r="C134" s="5" t="s">
        <v>75</v>
      </c>
      <c r="D134" s="5" t="s">
        <v>487</v>
      </c>
      <c r="E134" s="5">
        <v>1500</v>
      </c>
      <c r="F134" s="5" t="s">
        <v>540</v>
      </c>
      <c r="G134" s="5" t="s">
        <v>24</v>
      </c>
      <c r="H134" s="5">
        <v>202108</v>
      </c>
      <c r="I134" s="5">
        <v>3</v>
      </c>
      <c r="J134" s="5" t="s">
        <v>25</v>
      </c>
      <c r="K134" s="5" t="s">
        <v>151</v>
      </c>
    </row>
    <row r="135" ht="24" spans="1:11">
      <c r="A135" s="5">
        <v>132</v>
      </c>
      <c r="B135" s="5" t="s">
        <v>541</v>
      </c>
      <c r="C135" s="5" t="s">
        <v>75</v>
      </c>
      <c r="D135" s="5" t="s">
        <v>487</v>
      </c>
      <c r="E135" s="5">
        <v>1500</v>
      </c>
      <c r="F135" s="5" t="s">
        <v>542</v>
      </c>
      <c r="G135" s="5" t="s">
        <v>17</v>
      </c>
      <c r="H135" s="5">
        <v>202010</v>
      </c>
      <c r="I135" s="5">
        <v>3</v>
      </c>
      <c r="J135" s="5" t="s">
        <v>543</v>
      </c>
      <c r="K135" s="5" t="s">
        <v>544</v>
      </c>
    </row>
    <row r="136" ht="24" spans="1:11">
      <c r="A136" s="5">
        <v>133</v>
      </c>
      <c r="B136" s="5" t="s">
        <v>545</v>
      </c>
      <c r="C136" s="5" t="s">
        <v>75</v>
      </c>
      <c r="D136" s="5" t="s">
        <v>487</v>
      </c>
      <c r="E136" s="5">
        <v>1500</v>
      </c>
      <c r="F136" s="5" t="s">
        <v>546</v>
      </c>
      <c r="G136" s="5" t="s">
        <v>24</v>
      </c>
      <c r="H136" s="5">
        <v>202209</v>
      </c>
      <c r="I136" s="5">
        <v>3</v>
      </c>
      <c r="J136" s="5" t="s">
        <v>502</v>
      </c>
      <c r="K136" s="5" t="s">
        <v>547</v>
      </c>
    </row>
    <row r="137" ht="24" spans="1:11">
      <c r="A137" s="5">
        <v>134</v>
      </c>
      <c r="B137" s="5" t="s">
        <v>548</v>
      </c>
      <c r="C137" s="5" t="s">
        <v>75</v>
      </c>
      <c r="D137" s="5" t="s">
        <v>487</v>
      </c>
      <c r="E137" s="5">
        <v>1500</v>
      </c>
      <c r="F137" s="5" t="s">
        <v>549</v>
      </c>
      <c r="G137" s="5" t="s">
        <v>17</v>
      </c>
      <c r="H137" s="5">
        <v>202209</v>
      </c>
      <c r="I137" s="5">
        <v>3</v>
      </c>
      <c r="J137" s="5" t="s">
        <v>550</v>
      </c>
      <c r="K137" s="5" t="s">
        <v>551</v>
      </c>
    </row>
    <row r="138" ht="24" spans="1:11">
      <c r="A138" s="5">
        <v>135</v>
      </c>
      <c r="B138" s="5" t="s">
        <v>552</v>
      </c>
      <c r="C138" s="5" t="s">
        <v>75</v>
      </c>
      <c r="D138" s="5" t="s">
        <v>553</v>
      </c>
      <c r="E138" s="5">
        <v>1500</v>
      </c>
      <c r="F138" s="5" t="s">
        <v>554</v>
      </c>
      <c r="G138" s="5" t="s">
        <v>17</v>
      </c>
      <c r="H138" s="5">
        <v>202209</v>
      </c>
      <c r="I138" s="5">
        <v>3</v>
      </c>
      <c r="J138" s="5" t="s">
        <v>35</v>
      </c>
      <c r="K138" s="5" t="s">
        <v>555</v>
      </c>
    </row>
    <row r="139" ht="24" spans="1:11">
      <c r="A139" s="5">
        <v>136</v>
      </c>
      <c r="B139" s="5" t="s">
        <v>556</v>
      </c>
      <c r="C139" s="5" t="s">
        <v>75</v>
      </c>
      <c r="D139" s="5" t="s">
        <v>553</v>
      </c>
      <c r="E139" s="5">
        <v>1500</v>
      </c>
      <c r="F139" s="5" t="s">
        <v>557</v>
      </c>
      <c r="G139" s="5" t="s">
        <v>24</v>
      </c>
      <c r="H139" s="5">
        <v>202209</v>
      </c>
      <c r="I139" s="5">
        <v>3</v>
      </c>
      <c r="J139" s="5" t="s">
        <v>25</v>
      </c>
      <c r="K139" s="5" t="s">
        <v>558</v>
      </c>
    </row>
    <row r="140" ht="24" spans="1:11">
      <c r="A140" s="5">
        <v>137</v>
      </c>
      <c r="B140" s="5" t="s">
        <v>559</v>
      </c>
      <c r="C140" s="5" t="s">
        <v>75</v>
      </c>
      <c r="D140" s="5" t="s">
        <v>560</v>
      </c>
      <c r="E140" s="5">
        <v>1500</v>
      </c>
      <c r="F140" s="5" t="s">
        <v>561</v>
      </c>
      <c r="G140" s="5" t="s">
        <v>24</v>
      </c>
      <c r="H140" s="5" t="s">
        <v>402</v>
      </c>
      <c r="I140" s="5">
        <v>3</v>
      </c>
      <c r="J140" s="5" t="s">
        <v>377</v>
      </c>
      <c r="K140" s="5" t="s">
        <v>562</v>
      </c>
    </row>
    <row r="141" ht="24" spans="1:11">
      <c r="A141" s="5">
        <v>138</v>
      </c>
      <c r="B141" s="5" t="s">
        <v>563</v>
      </c>
      <c r="C141" s="5" t="s">
        <v>75</v>
      </c>
      <c r="D141" s="5" t="s">
        <v>560</v>
      </c>
      <c r="E141" s="5">
        <v>1500</v>
      </c>
      <c r="F141" s="5" t="s">
        <v>564</v>
      </c>
      <c r="G141" s="5" t="s">
        <v>24</v>
      </c>
      <c r="H141" s="5" t="s">
        <v>402</v>
      </c>
      <c r="I141" s="5">
        <v>3</v>
      </c>
      <c r="J141" s="5" t="s">
        <v>25</v>
      </c>
      <c r="K141" s="5" t="s">
        <v>565</v>
      </c>
    </row>
    <row r="142" ht="24" spans="1:11">
      <c r="A142" s="5">
        <v>139</v>
      </c>
      <c r="B142" s="5" t="s">
        <v>566</v>
      </c>
      <c r="C142" s="5" t="s">
        <v>75</v>
      </c>
      <c r="D142" s="5" t="s">
        <v>560</v>
      </c>
      <c r="E142" s="5">
        <v>1500</v>
      </c>
      <c r="F142" s="5" t="s">
        <v>567</v>
      </c>
      <c r="G142" s="5" t="s">
        <v>24</v>
      </c>
      <c r="H142" s="5" t="s">
        <v>122</v>
      </c>
      <c r="I142" s="5">
        <v>5</v>
      </c>
      <c r="J142" s="5" t="s">
        <v>568</v>
      </c>
      <c r="K142" s="5" t="s">
        <v>569</v>
      </c>
    </row>
    <row r="143" ht="24" spans="1:11">
      <c r="A143" s="5">
        <v>140</v>
      </c>
      <c r="B143" s="5" t="s">
        <v>570</v>
      </c>
      <c r="C143" s="5" t="s">
        <v>75</v>
      </c>
      <c r="D143" s="5" t="s">
        <v>560</v>
      </c>
      <c r="E143" s="5">
        <v>1500</v>
      </c>
      <c r="F143" s="5" t="s">
        <v>571</v>
      </c>
      <c r="G143" s="5" t="s">
        <v>24</v>
      </c>
      <c r="H143" s="5" t="s">
        <v>122</v>
      </c>
      <c r="I143" s="5">
        <v>3</v>
      </c>
      <c r="J143" s="5" t="s">
        <v>572</v>
      </c>
      <c r="K143" s="5" t="s">
        <v>496</v>
      </c>
    </row>
    <row r="144" ht="24" spans="1:11">
      <c r="A144" s="5">
        <v>141</v>
      </c>
      <c r="B144" s="5" t="s">
        <v>573</v>
      </c>
      <c r="C144" s="5" t="s">
        <v>75</v>
      </c>
      <c r="D144" s="5" t="s">
        <v>76</v>
      </c>
      <c r="E144" s="5">
        <v>1500</v>
      </c>
      <c r="F144" s="5" t="s">
        <v>574</v>
      </c>
      <c r="G144" s="5" t="s">
        <v>17</v>
      </c>
      <c r="H144" s="5" t="s">
        <v>402</v>
      </c>
      <c r="I144" s="5">
        <v>4</v>
      </c>
      <c r="J144" s="5" t="s">
        <v>373</v>
      </c>
      <c r="K144" s="5" t="s">
        <v>374</v>
      </c>
    </row>
    <row r="145" ht="24" spans="1:11">
      <c r="A145" s="5">
        <v>142</v>
      </c>
      <c r="B145" s="5" t="s">
        <v>575</v>
      </c>
      <c r="C145" s="5" t="s">
        <v>75</v>
      </c>
      <c r="D145" s="5" t="s">
        <v>76</v>
      </c>
      <c r="E145" s="5">
        <v>1500</v>
      </c>
      <c r="F145" s="5" t="s">
        <v>576</v>
      </c>
      <c r="G145" s="5" t="s">
        <v>24</v>
      </c>
      <c r="H145" s="5" t="s">
        <v>402</v>
      </c>
      <c r="I145" s="5" t="s">
        <v>123</v>
      </c>
      <c r="J145" s="5" t="s">
        <v>130</v>
      </c>
      <c r="K145" s="5" t="s">
        <v>577</v>
      </c>
    </row>
    <row r="146" ht="24" spans="1:11">
      <c r="A146" s="5">
        <v>143</v>
      </c>
      <c r="B146" s="5" t="s">
        <v>575</v>
      </c>
      <c r="C146" s="5" t="s">
        <v>75</v>
      </c>
      <c r="D146" s="5" t="s">
        <v>76</v>
      </c>
      <c r="E146" s="5">
        <v>1500</v>
      </c>
      <c r="F146" s="5" t="s">
        <v>578</v>
      </c>
      <c r="G146" s="5" t="s">
        <v>17</v>
      </c>
      <c r="H146" s="5">
        <v>202010</v>
      </c>
      <c r="I146" s="5" t="s">
        <v>79</v>
      </c>
      <c r="J146" s="5" t="s">
        <v>18</v>
      </c>
      <c r="K146" s="5" t="s">
        <v>579</v>
      </c>
    </row>
    <row r="147" ht="24" spans="1:11">
      <c r="A147" s="5">
        <v>144</v>
      </c>
      <c r="B147" s="5" t="s">
        <v>580</v>
      </c>
      <c r="C147" s="5" t="s">
        <v>75</v>
      </c>
      <c r="D147" s="5" t="s">
        <v>581</v>
      </c>
      <c r="E147" s="5">
        <v>1500</v>
      </c>
      <c r="F147" s="5" t="s">
        <v>582</v>
      </c>
      <c r="G147" s="5" t="s">
        <v>24</v>
      </c>
      <c r="H147" s="5" t="s">
        <v>409</v>
      </c>
      <c r="I147" s="5">
        <v>3</v>
      </c>
      <c r="J147" s="5" t="s">
        <v>373</v>
      </c>
      <c r="K147" s="5" t="s">
        <v>374</v>
      </c>
    </row>
    <row r="148" ht="24" spans="1:11">
      <c r="A148" s="5">
        <v>145</v>
      </c>
      <c r="B148" s="5" t="s">
        <v>583</v>
      </c>
      <c r="C148" s="5" t="s">
        <v>75</v>
      </c>
      <c r="D148" s="5" t="s">
        <v>581</v>
      </c>
      <c r="E148" s="5" t="s">
        <v>51</v>
      </c>
      <c r="F148" s="5" t="s">
        <v>584</v>
      </c>
      <c r="G148" s="5" t="s">
        <v>24</v>
      </c>
      <c r="H148" s="5" t="s">
        <v>225</v>
      </c>
      <c r="I148" s="5" t="s">
        <v>123</v>
      </c>
      <c r="J148" s="5" t="s">
        <v>585</v>
      </c>
      <c r="K148" s="5" t="s">
        <v>374</v>
      </c>
    </row>
    <row r="149" ht="24" spans="1:11">
      <c r="A149" s="5">
        <v>146</v>
      </c>
      <c r="B149" s="5" t="s">
        <v>586</v>
      </c>
      <c r="C149" s="5" t="s">
        <v>75</v>
      </c>
      <c r="D149" s="5" t="s">
        <v>581</v>
      </c>
      <c r="E149" s="5">
        <v>1500</v>
      </c>
      <c r="F149" s="5" t="s">
        <v>587</v>
      </c>
      <c r="G149" s="5" t="s">
        <v>17</v>
      </c>
      <c r="H149" s="5">
        <v>202010</v>
      </c>
      <c r="I149" s="5">
        <v>3</v>
      </c>
      <c r="J149" s="5" t="s">
        <v>588</v>
      </c>
      <c r="K149" s="5" t="s">
        <v>36</v>
      </c>
    </row>
    <row r="150" ht="24" spans="1:11">
      <c r="A150" s="5">
        <v>147</v>
      </c>
      <c r="B150" s="5" t="s">
        <v>589</v>
      </c>
      <c r="C150" s="5" t="s">
        <v>75</v>
      </c>
      <c r="D150" s="5" t="s">
        <v>590</v>
      </c>
      <c r="E150" s="5">
        <v>1500</v>
      </c>
      <c r="F150" s="5" t="s">
        <v>591</v>
      </c>
      <c r="G150" s="5" t="s">
        <v>24</v>
      </c>
      <c r="H150" s="5">
        <v>202203</v>
      </c>
      <c r="I150" s="5">
        <v>3</v>
      </c>
      <c r="J150" s="5" t="s">
        <v>25</v>
      </c>
      <c r="K150" s="5" t="s">
        <v>257</v>
      </c>
    </row>
    <row r="151" ht="24" spans="1:11">
      <c r="A151" s="5">
        <v>148</v>
      </c>
      <c r="B151" s="5" t="s">
        <v>592</v>
      </c>
      <c r="C151" s="5" t="s">
        <v>75</v>
      </c>
      <c r="D151" s="5" t="s">
        <v>590</v>
      </c>
      <c r="E151" s="5">
        <v>1501</v>
      </c>
      <c r="F151" s="5" t="s">
        <v>593</v>
      </c>
      <c r="G151" s="5" t="s">
        <v>24</v>
      </c>
      <c r="H151" s="5">
        <v>202108</v>
      </c>
      <c r="I151" s="5">
        <v>3</v>
      </c>
      <c r="J151" s="5" t="s">
        <v>594</v>
      </c>
      <c r="K151" s="5" t="s">
        <v>595</v>
      </c>
    </row>
    <row r="152" ht="24" spans="1:11">
      <c r="A152" s="5">
        <v>149</v>
      </c>
      <c r="B152" s="5" t="s">
        <v>596</v>
      </c>
      <c r="C152" s="5" t="s">
        <v>75</v>
      </c>
      <c r="D152" s="5" t="s">
        <v>597</v>
      </c>
      <c r="E152" s="5">
        <v>1500</v>
      </c>
      <c r="F152" s="5" t="s">
        <v>598</v>
      </c>
      <c r="G152" s="5" t="s">
        <v>17</v>
      </c>
      <c r="H152" s="5" t="s">
        <v>122</v>
      </c>
      <c r="I152" s="5">
        <v>3</v>
      </c>
      <c r="J152" s="5" t="s">
        <v>513</v>
      </c>
      <c r="K152" s="5" t="s">
        <v>551</v>
      </c>
    </row>
    <row r="153" ht="24" spans="1:11">
      <c r="A153" s="5">
        <v>150</v>
      </c>
      <c r="B153" s="5" t="s">
        <v>599</v>
      </c>
      <c r="C153" s="5" t="s">
        <v>75</v>
      </c>
      <c r="D153" s="5" t="s">
        <v>600</v>
      </c>
      <c r="E153" s="5">
        <v>1500</v>
      </c>
      <c r="F153" s="5" t="s">
        <v>601</v>
      </c>
      <c r="G153" s="5" t="s">
        <v>24</v>
      </c>
      <c r="H153" s="5">
        <v>202108</v>
      </c>
      <c r="I153" s="5">
        <v>3</v>
      </c>
      <c r="J153" s="5" t="s">
        <v>335</v>
      </c>
      <c r="K153" s="5" t="s">
        <v>374</v>
      </c>
    </row>
    <row r="154" ht="24" spans="1:11">
      <c r="A154" s="5">
        <v>151</v>
      </c>
      <c r="B154" s="5" t="s">
        <v>602</v>
      </c>
      <c r="C154" s="5" t="s">
        <v>75</v>
      </c>
      <c r="D154" s="5" t="s">
        <v>600</v>
      </c>
      <c r="E154" s="5">
        <v>1500</v>
      </c>
      <c r="F154" s="5" t="s">
        <v>603</v>
      </c>
      <c r="G154" s="5" t="s">
        <v>17</v>
      </c>
      <c r="H154" s="5">
        <v>202010</v>
      </c>
      <c r="I154" s="5">
        <v>3</v>
      </c>
      <c r="J154" s="5" t="s">
        <v>604</v>
      </c>
      <c r="K154" s="5" t="s">
        <v>579</v>
      </c>
    </row>
    <row r="155" ht="24" spans="1:11">
      <c r="A155" s="5">
        <v>152</v>
      </c>
      <c r="B155" s="5" t="s">
        <v>605</v>
      </c>
      <c r="C155" s="5" t="s">
        <v>75</v>
      </c>
      <c r="D155" s="5" t="s">
        <v>600</v>
      </c>
      <c r="E155" s="5">
        <v>1500</v>
      </c>
      <c r="F155" s="5" t="s">
        <v>606</v>
      </c>
      <c r="G155" s="5" t="s">
        <v>17</v>
      </c>
      <c r="H155" s="5">
        <v>202209</v>
      </c>
      <c r="I155" s="5">
        <v>3</v>
      </c>
      <c r="J155" s="5" t="s">
        <v>59</v>
      </c>
      <c r="K155" s="5" t="s">
        <v>607</v>
      </c>
    </row>
    <row r="156" ht="24" spans="1:11">
      <c r="A156" s="5">
        <v>153</v>
      </c>
      <c r="B156" s="5" t="s">
        <v>608</v>
      </c>
      <c r="C156" s="5" t="s">
        <v>75</v>
      </c>
      <c r="D156" s="5" t="s">
        <v>600</v>
      </c>
      <c r="E156" s="5">
        <v>1500</v>
      </c>
      <c r="F156" s="5" t="s">
        <v>609</v>
      </c>
      <c r="G156" s="5" t="s">
        <v>17</v>
      </c>
      <c r="H156" s="5">
        <v>202109</v>
      </c>
      <c r="I156" s="5">
        <v>5</v>
      </c>
      <c r="J156" s="5" t="s">
        <v>515</v>
      </c>
      <c r="K156" s="5" t="s">
        <v>610</v>
      </c>
    </row>
    <row r="157" ht="24" spans="1:11">
      <c r="A157" s="5">
        <v>154</v>
      </c>
      <c r="B157" s="5" t="s">
        <v>602</v>
      </c>
      <c r="C157" s="5" t="s">
        <v>75</v>
      </c>
      <c r="D157" s="5" t="s">
        <v>600</v>
      </c>
      <c r="E157" s="5">
        <v>1500</v>
      </c>
      <c r="F157" s="5" t="s">
        <v>611</v>
      </c>
      <c r="G157" s="5" t="s">
        <v>17</v>
      </c>
      <c r="H157" s="5">
        <v>202109</v>
      </c>
      <c r="I157" s="5">
        <v>3</v>
      </c>
      <c r="J157" s="5" t="s">
        <v>612</v>
      </c>
      <c r="K157" s="5" t="s">
        <v>613</v>
      </c>
    </row>
    <row r="158" ht="24" spans="1:11">
      <c r="A158" s="5">
        <v>155</v>
      </c>
      <c r="B158" s="5" t="s">
        <v>602</v>
      </c>
      <c r="C158" s="5" t="s">
        <v>75</v>
      </c>
      <c r="D158" s="5" t="s">
        <v>600</v>
      </c>
      <c r="E158" s="5">
        <v>1500</v>
      </c>
      <c r="F158" s="5" t="s">
        <v>614</v>
      </c>
      <c r="G158" s="5" t="s">
        <v>17</v>
      </c>
      <c r="H158" s="5">
        <v>202209</v>
      </c>
      <c r="I158" s="5">
        <v>3</v>
      </c>
      <c r="J158" s="5" t="s">
        <v>492</v>
      </c>
      <c r="K158" s="5" t="s">
        <v>119</v>
      </c>
    </row>
    <row r="159" ht="24" spans="1:11">
      <c r="A159" s="5">
        <v>156</v>
      </c>
      <c r="B159" s="5" t="s">
        <v>615</v>
      </c>
      <c r="C159" s="5" t="s">
        <v>75</v>
      </c>
      <c r="D159" s="5" t="s">
        <v>600</v>
      </c>
      <c r="E159" s="5">
        <v>1500</v>
      </c>
      <c r="F159" s="5" t="s">
        <v>616</v>
      </c>
      <c r="G159" s="5" t="s">
        <v>17</v>
      </c>
      <c r="H159" s="5">
        <v>202109</v>
      </c>
      <c r="I159" s="5">
        <v>3</v>
      </c>
      <c r="J159" s="5" t="s">
        <v>617</v>
      </c>
      <c r="K159" s="5" t="s">
        <v>618</v>
      </c>
    </row>
    <row r="160" ht="24" spans="1:11">
      <c r="A160" s="5">
        <v>157</v>
      </c>
      <c r="B160" s="5" t="s">
        <v>619</v>
      </c>
      <c r="C160" s="5" t="s">
        <v>75</v>
      </c>
      <c r="D160" s="5" t="s">
        <v>600</v>
      </c>
      <c r="E160" s="5">
        <v>1500</v>
      </c>
      <c r="F160" s="5" t="s">
        <v>620</v>
      </c>
      <c r="G160" s="5" t="s">
        <v>17</v>
      </c>
      <c r="H160" s="5">
        <v>201909</v>
      </c>
      <c r="I160" s="5">
        <v>5</v>
      </c>
      <c r="J160" s="5" t="s">
        <v>140</v>
      </c>
      <c r="K160" s="5" t="s">
        <v>621</v>
      </c>
    </row>
    <row r="161" ht="24" spans="1:11">
      <c r="A161" s="5">
        <v>158</v>
      </c>
      <c r="B161" s="5" t="s">
        <v>622</v>
      </c>
      <c r="C161" s="5" t="s">
        <v>75</v>
      </c>
      <c r="D161" s="5" t="s">
        <v>600</v>
      </c>
      <c r="E161" s="5">
        <v>1500</v>
      </c>
      <c r="F161" s="5" t="s">
        <v>623</v>
      </c>
      <c r="G161" s="5" t="s">
        <v>24</v>
      </c>
      <c r="H161" s="5">
        <v>202209</v>
      </c>
      <c r="I161" s="5">
        <v>3</v>
      </c>
      <c r="J161" s="5" t="s">
        <v>624</v>
      </c>
      <c r="K161" s="5" t="s">
        <v>625</v>
      </c>
    </row>
    <row r="162" ht="24" spans="1:11">
      <c r="A162" s="5">
        <v>159</v>
      </c>
      <c r="B162" s="5" t="s">
        <v>622</v>
      </c>
      <c r="C162" s="5" t="s">
        <v>75</v>
      </c>
      <c r="D162" s="5" t="s">
        <v>600</v>
      </c>
      <c r="E162" s="5">
        <v>1500</v>
      </c>
      <c r="F162" s="5" t="s">
        <v>626</v>
      </c>
      <c r="G162" s="5" t="s">
        <v>24</v>
      </c>
      <c r="H162" s="5">
        <v>202109</v>
      </c>
      <c r="I162" s="5">
        <v>3</v>
      </c>
      <c r="J162" s="5" t="s">
        <v>627</v>
      </c>
      <c r="K162" s="5" t="s">
        <v>628</v>
      </c>
    </row>
    <row r="163" ht="24" spans="1:11">
      <c r="A163" s="5">
        <v>160</v>
      </c>
      <c r="B163" s="5" t="s">
        <v>629</v>
      </c>
      <c r="C163" s="5" t="s">
        <v>75</v>
      </c>
      <c r="D163" s="5" t="s">
        <v>600</v>
      </c>
      <c r="E163" s="5">
        <v>1500</v>
      </c>
      <c r="F163" s="5" t="s">
        <v>630</v>
      </c>
      <c r="G163" s="5" t="s">
        <v>24</v>
      </c>
      <c r="H163" s="5">
        <v>202009</v>
      </c>
      <c r="I163" s="5">
        <v>3</v>
      </c>
      <c r="J163" s="5" t="s">
        <v>196</v>
      </c>
      <c r="K163" s="5" t="s">
        <v>151</v>
      </c>
    </row>
    <row r="164" ht="24" spans="1:11">
      <c r="A164" s="5">
        <v>161</v>
      </c>
      <c r="B164" s="5" t="s">
        <v>631</v>
      </c>
      <c r="C164" s="5" t="s">
        <v>75</v>
      </c>
      <c r="D164" s="5" t="s">
        <v>600</v>
      </c>
      <c r="E164" s="5">
        <v>1500</v>
      </c>
      <c r="F164" s="5" t="s">
        <v>632</v>
      </c>
      <c r="G164" s="5" t="s">
        <v>24</v>
      </c>
      <c r="H164" s="5">
        <v>202109</v>
      </c>
      <c r="I164" s="5">
        <v>5</v>
      </c>
      <c r="J164" s="5" t="s">
        <v>373</v>
      </c>
      <c r="K164" s="5" t="s">
        <v>633</v>
      </c>
    </row>
    <row r="165" ht="24" spans="1:11">
      <c r="A165" s="5">
        <v>162</v>
      </c>
      <c r="B165" s="5" t="s">
        <v>634</v>
      </c>
      <c r="C165" s="5" t="s">
        <v>75</v>
      </c>
      <c r="D165" s="5" t="s">
        <v>600</v>
      </c>
      <c r="E165" s="5">
        <v>1500</v>
      </c>
      <c r="F165" s="5" t="s">
        <v>635</v>
      </c>
      <c r="G165" s="5" t="s">
        <v>24</v>
      </c>
      <c r="H165" s="5">
        <v>202209</v>
      </c>
      <c r="I165" s="5">
        <v>3</v>
      </c>
      <c r="J165" s="5" t="s">
        <v>196</v>
      </c>
      <c r="K165" s="5" t="s">
        <v>636</v>
      </c>
    </row>
    <row r="166" ht="24" spans="1:11">
      <c r="A166" s="5">
        <v>163</v>
      </c>
      <c r="B166" s="5" t="s">
        <v>634</v>
      </c>
      <c r="C166" s="5" t="s">
        <v>75</v>
      </c>
      <c r="D166" s="5" t="s">
        <v>600</v>
      </c>
      <c r="E166" s="5">
        <v>1500</v>
      </c>
      <c r="F166" s="5" t="s">
        <v>637</v>
      </c>
      <c r="G166" s="5" t="s">
        <v>24</v>
      </c>
      <c r="H166" s="5">
        <v>202109</v>
      </c>
      <c r="I166" s="5">
        <v>3</v>
      </c>
      <c r="J166" s="5" t="s">
        <v>25</v>
      </c>
      <c r="K166" s="5" t="s">
        <v>26</v>
      </c>
    </row>
    <row r="167" ht="24" spans="1:11">
      <c r="A167" s="5">
        <v>164</v>
      </c>
      <c r="B167" s="5" t="s">
        <v>638</v>
      </c>
      <c r="C167" s="5" t="s">
        <v>75</v>
      </c>
      <c r="D167" s="5" t="s">
        <v>600</v>
      </c>
      <c r="E167" s="5">
        <v>1500</v>
      </c>
      <c r="F167" s="5" t="s">
        <v>639</v>
      </c>
      <c r="G167" s="5" t="s">
        <v>24</v>
      </c>
      <c r="H167" s="5">
        <v>202209</v>
      </c>
      <c r="I167" s="5">
        <v>3</v>
      </c>
      <c r="J167" s="5" t="s">
        <v>640</v>
      </c>
      <c r="K167" s="5" t="s">
        <v>36</v>
      </c>
    </row>
    <row r="168" ht="24" spans="1:11">
      <c r="A168" s="5">
        <v>165</v>
      </c>
      <c r="B168" s="5" t="s">
        <v>599</v>
      </c>
      <c r="C168" s="5" t="s">
        <v>75</v>
      </c>
      <c r="D168" s="5" t="s">
        <v>600</v>
      </c>
      <c r="E168" s="5">
        <v>1500</v>
      </c>
      <c r="F168" s="5" t="s">
        <v>641</v>
      </c>
      <c r="G168" s="5" t="s">
        <v>24</v>
      </c>
      <c r="H168" s="5">
        <v>202209</v>
      </c>
      <c r="I168" s="5">
        <v>3</v>
      </c>
      <c r="J168" s="5" t="s">
        <v>642</v>
      </c>
      <c r="K168" s="5" t="s">
        <v>643</v>
      </c>
    </row>
    <row r="169" ht="24" spans="1:11">
      <c r="A169" s="5">
        <v>166</v>
      </c>
      <c r="B169" s="5" t="s">
        <v>599</v>
      </c>
      <c r="C169" s="5" t="s">
        <v>75</v>
      </c>
      <c r="D169" s="5" t="s">
        <v>600</v>
      </c>
      <c r="E169" s="5">
        <v>1500</v>
      </c>
      <c r="F169" s="5" t="s">
        <v>644</v>
      </c>
      <c r="G169" s="5" t="s">
        <v>17</v>
      </c>
      <c r="H169" s="5">
        <v>202209</v>
      </c>
      <c r="I169" s="5">
        <v>3</v>
      </c>
      <c r="J169" s="5" t="s">
        <v>645</v>
      </c>
      <c r="K169" s="5" t="s">
        <v>646</v>
      </c>
    </row>
    <row r="170" ht="24" spans="1:11">
      <c r="A170" s="5">
        <v>167</v>
      </c>
      <c r="B170" s="5" t="s">
        <v>647</v>
      </c>
      <c r="C170" s="5" t="s">
        <v>75</v>
      </c>
      <c r="D170" s="5" t="s">
        <v>648</v>
      </c>
      <c r="E170" s="5">
        <v>1500</v>
      </c>
      <c r="F170" s="5" t="s">
        <v>649</v>
      </c>
      <c r="G170" s="5" t="s">
        <v>17</v>
      </c>
      <c r="H170" s="5">
        <v>202010</v>
      </c>
      <c r="I170" s="5">
        <v>5</v>
      </c>
      <c r="J170" s="5" t="s">
        <v>18</v>
      </c>
      <c r="K170" s="5" t="s">
        <v>650</v>
      </c>
    </row>
    <row r="171" ht="24" spans="1:11">
      <c r="A171" s="5">
        <v>168</v>
      </c>
      <c r="B171" s="5" t="s">
        <v>651</v>
      </c>
      <c r="C171" s="5" t="s">
        <v>75</v>
      </c>
      <c r="D171" s="5" t="s">
        <v>652</v>
      </c>
      <c r="E171" s="5">
        <v>1500</v>
      </c>
      <c r="F171" s="5" t="s">
        <v>653</v>
      </c>
      <c r="G171" s="5" t="s">
        <v>24</v>
      </c>
      <c r="H171" s="5" t="s">
        <v>122</v>
      </c>
      <c r="I171" s="5" t="s">
        <v>123</v>
      </c>
      <c r="J171" s="5" t="s">
        <v>335</v>
      </c>
      <c r="K171" s="5" t="s">
        <v>374</v>
      </c>
    </row>
    <row r="172" ht="24" spans="1:11">
      <c r="A172" s="5">
        <v>169</v>
      </c>
      <c r="B172" s="5" t="s">
        <v>654</v>
      </c>
      <c r="C172" s="5" t="s">
        <v>75</v>
      </c>
      <c r="D172" s="5" t="s">
        <v>652</v>
      </c>
      <c r="E172" s="5">
        <v>1500</v>
      </c>
      <c r="F172" s="5" t="s">
        <v>655</v>
      </c>
      <c r="G172" s="5" t="s">
        <v>24</v>
      </c>
      <c r="H172" s="5" t="s">
        <v>122</v>
      </c>
      <c r="I172" s="5" t="s">
        <v>123</v>
      </c>
      <c r="J172" s="5" t="s">
        <v>25</v>
      </c>
      <c r="K172" s="5" t="s">
        <v>248</v>
      </c>
    </row>
    <row r="173" ht="24" spans="1:11">
      <c r="A173" s="5">
        <v>170</v>
      </c>
      <c r="B173" s="5" t="s">
        <v>656</v>
      </c>
      <c r="C173" s="5" t="s">
        <v>75</v>
      </c>
      <c r="D173" s="5" t="s">
        <v>657</v>
      </c>
      <c r="E173" s="5">
        <v>1500</v>
      </c>
      <c r="F173" s="5" t="s">
        <v>658</v>
      </c>
      <c r="G173" s="5" t="s">
        <v>17</v>
      </c>
      <c r="H173" s="5" t="s">
        <v>402</v>
      </c>
      <c r="I173" s="5">
        <v>3</v>
      </c>
      <c r="J173" s="5" t="s">
        <v>588</v>
      </c>
      <c r="K173" s="5" t="s">
        <v>413</v>
      </c>
    </row>
    <row r="174" ht="24" spans="1:11">
      <c r="A174" s="5">
        <v>171</v>
      </c>
      <c r="B174" s="5" t="s">
        <v>659</v>
      </c>
      <c r="C174" s="5" t="s">
        <v>75</v>
      </c>
      <c r="D174" s="5" t="s">
        <v>657</v>
      </c>
      <c r="E174" s="5">
        <v>1500</v>
      </c>
      <c r="F174" s="5" t="s">
        <v>660</v>
      </c>
      <c r="G174" s="5" t="s">
        <v>24</v>
      </c>
      <c r="H174" s="5" t="s">
        <v>225</v>
      </c>
      <c r="I174" s="5">
        <v>3</v>
      </c>
      <c r="J174" s="5" t="s">
        <v>661</v>
      </c>
      <c r="K174" s="5" t="s">
        <v>662</v>
      </c>
    </row>
    <row r="175" ht="24" spans="1:11">
      <c r="A175" s="5">
        <v>172</v>
      </c>
      <c r="B175" s="5" t="s">
        <v>663</v>
      </c>
      <c r="C175" s="5" t="s">
        <v>75</v>
      </c>
      <c r="D175" s="5" t="s">
        <v>657</v>
      </c>
      <c r="E175" s="5">
        <v>1500</v>
      </c>
      <c r="F175" s="5" t="s">
        <v>664</v>
      </c>
      <c r="G175" s="5" t="s">
        <v>17</v>
      </c>
      <c r="H175" s="5" t="s">
        <v>665</v>
      </c>
      <c r="I175" s="5">
        <v>3</v>
      </c>
      <c r="J175" s="5" t="s">
        <v>452</v>
      </c>
      <c r="K175" s="5" t="s">
        <v>355</v>
      </c>
    </row>
    <row r="176" ht="24" spans="1:11">
      <c r="A176" s="5">
        <v>173</v>
      </c>
      <c r="B176" s="5" t="s">
        <v>666</v>
      </c>
      <c r="C176" s="5" t="s">
        <v>75</v>
      </c>
      <c r="D176" s="5" t="s">
        <v>657</v>
      </c>
      <c r="E176" s="5">
        <v>1500</v>
      </c>
      <c r="F176" s="5" t="s">
        <v>667</v>
      </c>
      <c r="G176" s="5" t="s">
        <v>24</v>
      </c>
      <c r="H176" s="5">
        <v>202208</v>
      </c>
      <c r="I176" s="5">
        <v>3</v>
      </c>
      <c r="J176" s="5" t="s">
        <v>668</v>
      </c>
      <c r="K176" s="5" t="s">
        <v>36</v>
      </c>
    </row>
    <row r="177" ht="24" spans="1:11">
      <c r="A177" s="5">
        <v>174</v>
      </c>
      <c r="B177" s="5" t="s">
        <v>669</v>
      </c>
      <c r="C177" s="5" t="s">
        <v>75</v>
      </c>
      <c r="D177" s="5" t="s">
        <v>657</v>
      </c>
      <c r="E177" s="5">
        <v>1500</v>
      </c>
      <c r="F177" s="5" t="s">
        <v>670</v>
      </c>
      <c r="G177" s="5" t="s">
        <v>24</v>
      </c>
      <c r="H177" s="5">
        <v>202209</v>
      </c>
      <c r="I177" s="5">
        <v>3</v>
      </c>
      <c r="J177" s="5" t="s">
        <v>219</v>
      </c>
      <c r="K177" s="5" t="s">
        <v>671</v>
      </c>
    </row>
    <row r="178" ht="24" spans="1:11">
      <c r="A178" s="5">
        <v>175</v>
      </c>
      <c r="B178" s="5" t="s">
        <v>672</v>
      </c>
      <c r="C178" s="5" t="s">
        <v>75</v>
      </c>
      <c r="D178" s="5" t="s">
        <v>657</v>
      </c>
      <c r="E178" s="5">
        <v>1500</v>
      </c>
      <c r="F178" s="5" t="s">
        <v>673</v>
      </c>
      <c r="G178" s="5" t="s">
        <v>24</v>
      </c>
      <c r="H178" s="5">
        <v>202209</v>
      </c>
      <c r="I178" s="5">
        <v>3</v>
      </c>
      <c r="J178" s="5" t="s">
        <v>25</v>
      </c>
      <c r="K178" s="5" t="s">
        <v>26</v>
      </c>
    </row>
    <row r="179" ht="24" spans="1:11">
      <c r="A179" s="5">
        <v>176</v>
      </c>
      <c r="B179" s="5" t="s">
        <v>674</v>
      </c>
      <c r="C179" s="5" t="s">
        <v>75</v>
      </c>
      <c r="D179" s="5" t="s">
        <v>675</v>
      </c>
      <c r="E179" s="5">
        <v>1500</v>
      </c>
      <c r="F179" s="5" t="s">
        <v>676</v>
      </c>
      <c r="G179" s="5" t="s">
        <v>17</v>
      </c>
      <c r="H179" s="5">
        <v>202209</v>
      </c>
      <c r="I179" s="5">
        <v>3</v>
      </c>
      <c r="J179" s="5" t="s">
        <v>677</v>
      </c>
      <c r="K179" s="5" t="s">
        <v>618</v>
      </c>
    </row>
    <row r="180" ht="24" spans="1:11">
      <c r="A180" s="5">
        <v>177</v>
      </c>
      <c r="B180" s="5" t="s">
        <v>678</v>
      </c>
      <c r="C180" s="5" t="s">
        <v>75</v>
      </c>
      <c r="D180" s="5" t="s">
        <v>675</v>
      </c>
      <c r="E180" s="5">
        <v>1500</v>
      </c>
      <c r="F180" s="5" t="s">
        <v>312</v>
      </c>
      <c r="G180" s="5" t="s">
        <v>24</v>
      </c>
      <c r="H180" s="5">
        <v>202209</v>
      </c>
      <c r="I180" s="5">
        <v>3</v>
      </c>
      <c r="J180" s="5" t="s">
        <v>196</v>
      </c>
      <c r="K180" s="5" t="s">
        <v>151</v>
      </c>
    </row>
    <row r="181" ht="24" spans="1:11">
      <c r="A181" s="5">
        <v>178</v>
      </c>
      <c r="B181" s="4" t="s">
        <v>98</v>
      </c>
      <c r="C181" s="4" t="s">
        <v>99</v>
      </c>
      <c r="D181" s="4" t="s">
        <v>100</v>
      </c>
      <c r="E181" s="4">
        <v>1500</v>
      </c>
      <c r="F181" s="4" t="s">
        <v>101</v>
      </c>
      <c r="G181" s="4" t="s">
        <v>17</v>
      </c>
      <c r="H181" s="4">
        <v>202109</v>
      </c>
      <c r="I181" s="4">
        <v>3</v>
      </c>
      <c r="J181" s="4" t="s">
        <v>102</v>
      </c>
      <c r="K181" s="4" t="s">
        <v>103</v>
      </c>
    </row>
    <row r="182" ht="24" spans="1:11">
      <c r="A182" s="5">
        <v>179</v>
      </c>
      <c r="B182" s="4" t="s">
        <v>87</v>
      </c>
      <c r="C182" s="4" t="s">
        <v>83</v>
      </c>
      <c r="D182" s="4" t="s">
        <v>84</v>
      </c>
      <c r="E182" s="4">
        <v>1500</v>
      </c>
      <c r="F182" s="4" t="s">
        <v>88</v>
      </c>
      <c r="G182" s="4" t="s">
        <v>17</v>
      </c>
      <c r="H182" s="4">
        <v>202109</v>
      </c>
      <c r="I182" s="4">
        <v>3</v>
      </c>
      <c r="J182" s="4" t="s">
        <v>89</v>
      </c>
      <c r="K182" s="4" t="s">
        <v>90</v>
      </c>
    </row>
    <row r="183" ht="24" spans="1:11">
      <c r="A183" s="5">
        <v>180</v>
      </c>
      <c r="B183" s="4" t="s">
        <v>679</v>
      </c>
      <c r="C183" s="4" t="s">
        <v>83</v>
      </c>
      <c r="D183" s="4" t="s">
        <v>84</v>
      </c>
      <c r="E183" s="4">
        <v>1500</v>
      </c>
      <c r="F183" s="4" t="s">
        <v>680</v>
      </c>
      <c r="G183" s="4" t="s">
        <v>24</v>
      </c>
      <c r="H183" s="4">
        <v>202209</v>
      </c>
      <c r="I183" s="4">
        <v>3</v>
      </c>
      <c r="J183" s="4" t="s">
        <v>25</v>
      </c>
      <c r="K183" s="4" t="s">
        <v>151</v>
      </c>
    </row>
    <row r="184" ht="24" spans="1:11">
      <c r="A184" s="5">
        <v>181</v>
      </c>
      <c r="B184" s="4" t="s">
        <v>681</v>
      </c>
      <c r="C184" s="4" t="s">
        <v>83</v>
      </c>
      <c r="D184" s="4" t="s">
        <v>84</v>
      </c>
      <c r="E184" s="4">
        <v>1500</v>
      </c>
      <c r="F184" s="4" t="s">
        <v>682</v>
      </c>
      <c r="G184" s="4" t="s">
        <v>24</v>
      </c>
      <c r="H184" s="4">
        <v>202209</v>
      </c>
      <c r="I184" s="4">
        <v>3</v>
      </c>
      <c r="J184" s="4" t="s">
        <v>187</v>
      </c>
      <c r="K184" s="4" t="s">
        <v>126</v>
      </c>
    </row>
    <row r="185" ht="24" spans="1:11">
      <c r="A185" s="5">
        <v>182</v>
      </c>
      <c r="B185" s="4" t="s">
        <v>683</v>
      </c>
      <c r="C185" s="4" t="s">
        <v>83</v>
      </c>
      <c r="D185" s="4" t="s">
        <v>684</v>
      </c>
      <c r="E185" s="4">
        <v>1500</v>
      </c>
      <c r="F185" s="4" t="s">
        <v>685</v>
      </c>
      <c r="G185" s="4" t="s">
        <v>24</v>
      </c>
      <c r="H185" s="4">
        <v>202009</v>
      </c>
      <c r="I185" s="4">
        <v>3</v>
      </c>
      <c r="J185" s="4" t="s">
        <v>686</v>
      </c>
      <c r="K185" s="4" t="s">
        <v>456</v>
      </c>
    </row>
    <row r="186" ht="24" spans="1:11">
      <c r="A186" s="5">
        <v>183</v>
      </c>
      <c r="B186" s="4" t="s">
        <v>687</v>
      </c>
      <c r="C186" s="4" t="s">
        <v>83</v>
      </c>
      <c r="D186" s="4" t="s">
        <v>684</v>
      </c>
      <c r="E186" s="4">
        <v>1500</v>
      </c>
      <c r="F186" s="4" t="s">
        <v>688</v>
      </c>
      <c r="G186" s="4" t="s">
        <v>24</v>
      </c>
      <c r="H186" s="4">
        <v>202209</v>
      </c>
      <c r="I186" s="4">
        <v>3</v>
      </c>
      <c r="J186" s="4" t="s">
        <v>219</v>
      </c>
      <c r="K186" s="4" t="s">
        <v>456</v>
      </c>
    </row>
    <row r="187" ht="24" spans="1:11">
      <c r="A187" s="5">
        <v>184</v>
      </c>
      <c r="B187" s="4" t="s">
        <v>689</v>
      </c>
      <c r="C187" s="4" t="s">
        <v>83</v>
      </c>
      <c r="D187" s="4" t="s">
        <v>690</v>
      </c>
      <c r="E187" s="4">
        <v>1500</v>
      </c>
      <c r="F187" s="4" t="s">
        <v>691</v>
      </c>
      <c r="G187" s="4" t="s">
        <v>24</v>
      </c>
      <c r="H187" s="4">
        <v>202203</v>
      </c>
      <c r="I187" s="4">
        <v>3</v>
      </c>
      <c r="J187" s="4" t="s">
        <v>692</v>
      </c>
      <c r="K187" s="4" t="s">
        <v>36</v>
      </c>
    </row>
    <row r="188" ht="24" spans="1:11">
      <c r="A188" s="5">
        <v>185</v>
      </c>
      <c r="B188" s="4" t="s">
        <v>693</v>
      </c>
      <c r="C188" s="4" t="s">
        <v>83</v>
      </c>
      <c r="D188" s="4" t="s">
        <v>690</v>
      </c>
      <c r="E188" s="4">
        <v>1500</v>
      </c>
      <c r="F188" s="4" t="s">
        <v>694</v>
      </c>
      <c r="G188" s="4" t="s">
        <v>24</v>
      </c>
      <c r="H188" s="4">
        <v>202203</v>
      </c>
      <c r="I188" s="4">
        <v>3</v>
      </c>
      <c r="J188" s="4" t="s">
        <v>25</v>
      </c>
      <c r="K188" s="4" t="s">
        <v>695</v>
      </c>
    </row>
    <row r="189" ht="24" spans="1:11">
      <c r="A189" s="5">
        <v>186</v>
      </c>
      <c r="B189" s="4" t="s">
        <v>104</v>
      </c>
      <c r="C189" s="4" t="s">
        <v>56</v>
      </c>
      <c r="D189" s="4" t="s">
        <v>105</v>
      </c>
      <c r="E189" s="4">
        <v>1500</v>
      </c>
      <c r="F189" s="4" t="s">
        <v>696</v>
      </c>
      <c r="G189" s="4" t="s">
        <v>17</v>
      </c>
      <c r="H189" s="4">
        <v>202109</v>
      </c>
      <c r="I189" s="4">
        <v>5</v>
      </c>
      <c r="J189" s="4" t="s">
        <v>645</v>
      </c>
      <c r="K189" s="4" t="s">
        <v>613</v>
      </c>
    </row>
    <row r="190" ht="24" spans="1:11">
      <c r="A190" s="5">
        <v>187</v>
      </c>
      <c r="B190" s="4" t="s">
        <v>104</v>
      </c>
      <c r="C190" s="4" t="s">
        <v>56</v>
      </c>
      <c r="D190" s="4" t="s">
        <v>105</v>
      </c>
      <c r="E190" s="4">
        <v>1500</v>
      </c>
      <c r="F190" s="4" t="s">
        <v>106</v>
      </c>
      <c r="G190" s="4" t="s">
        <v>24</v>
      </c>
      <c r="H190" s="4">
        <v>202109</v>
      </c>
      <c r="I190" s="4">
        <v>3</v>
      </c>
      <c r="J190" s="4" t="s">
        <v>107</v>
      </c>
      <c r="K190" s="4" t="s">
        <v>108</v>
      </c>
    </row>
    <row r="191" ht="24" spans="1:11">
      <c r="A191" s="5">
        <v>188</v>
      </c>
      <c r="B191" s="4" t="s">
        <v>104</v>
      </c>
      <c r="C191" s="4" t="s">
        <v>56</v>
      </c>
      <c r="D191" s="4" t="s">
        <v>105</v>
      </c>
      <c r="E191" s="4">
        <v>1500</v>
      </c>
      <c r="F191" s="4" t="s">
        <v>697</v>
      </c>
      <c r="G191" s="4" t="s">
        <v>24</v>
      </c>
      <c r="H191" s="4">
        <v>202209</v>
      </c>
      <c r="I191" s="4">
        <v>3</v>
      </c>
      <c r="J191" s="4" t="s">
        <v>698</v>
      </c>
      <c r="K191" s="4" t="s">
        <v>699</v>
      </c>
    </row>
    <row r="192" ht="24" spans="1:11">
      <c r="A192" s="5">
        <v>189</v>
      </c>
      <c r="B192" s="4" t="s">
        <v>109</v>
      </c>
      <c r="C192" s="4" t="s">
        <v>56</v>
      </c>
      <c r="D192" s="4" t="s">
        <v>105</v>
      </c>
      <c r="E192" s="4">
        <v>1500</v>
      </c>
      <c r="F192" s="4" t="s">
        <v>700</v>
      </c>
      <c r="G192" s="4" t="s">
        <v>24</v>
      </c>
      <c r="H192" s="4">
        <v>202203</v>
      </c>
      <c r="I192" s="4">
        <v>3</v>
      </c>
      <c r="J192" s="4" t="s">
        <v>701</v>
      </c>
      <c r="K192" s="4" t="s">
        <v>151</v>
      </c>
    </row>
    <row r="193" ht="24" spans="1:11">
      <c r="A193" s="5">
        <v>190</v>
      </c>
      <c r="B193" s="4" t="s">
        <v>109</v>
      </c>
      <c r="C193" s="4" t="s">
        <v>56</v>
      </c>
      <c r="D193" s="4" t="s">
        <v>105</v>
      </c>
      <c r="E193" s="4">
        <v>1500</v>
      </c>
      <c r="F193" s="4" t="s">
        <v>110</v>
      </c>
      <c r="G193" s="4" t="s">
        <v>24</v>
      </c>
      <c r="H193" s="4">
        <v>202109</v>
      </c>
      <c r="I193" s="4">
        <v>3</v>
      </c>
      <c r="J193" s="4" t="s">
        <v>111</v>
      </c>
      <c r="K193" s="4" t="s">
        <v>112</v>
      </c>
    </row>
    <row r="194" ht="24" spans="1:11">
      <c r="A194" s="5">
        <v>191</v>
      </c>
      <c r="B194" s="4" t="s">
        <v>702</v>
      </c>
      <c r="C194" s="4" t="s">
        <v>250</v>
      </c>
      <c r="D194" s="4" t="s">
        <v>703</v>
      </c>
      <c r="E194" s="4">
        <v>1500</v>
      </c>
      <c r="F194" s="4" t="s">
        <v>704</v>
      </c>
      <c r="G194" s="4" t="s">
        <v>24</v>
      </c>
      <c r="H194" s="4">
        <v>202209</v>
      </c>
      <c r="I194" s="4" t="s">
        <v>123</v>
      </c>
      <c r="J194" s="4" t="s">
        <v>25</v>
      </c>
      <c r="K194" s="4" t="s">
        <v>313</v>
      </c>
    </row>
    <row r="195" ht="24" spans="1:11">
      <c r="A195" s="5">
        <v>192</v>
      </c>
      <c r="B195" s="4" t="s">
        <v>705</v>
      </c>
      <c r="C195" s="4" t="s">
        <v>250</v>
      </c>
      <c r="D195" s="4" t="s">
        <v>706</v>
      </c>
      <c r="E195" s="4" t="s">
        <v>51</v>
      </c>
      <c r="F195" s="4" t="s">
        <v>707</v>
      </c>
      <c r="G195" s="4" t="s">
        <v>24</v>
      </c>
      <c r="H195" s="4" t="s">
        <v>122</v>
      </c>
      <c r="I195" s="4" t="s">
        <v>123</v>
      </c>
      <c r="J195" s="4" t="s">
        <v>708</v>
      </c>
      <c r="K195" s="4" t="s">
        <v>347</v>
      </c>
    </row>
    <row r="196" ht="24" spans="1:11">
      <c r="A196" s="5">
        <v>193</v>
      </c>
      <c r="B196" s="4" t="s">
        <v>709</v>
      </c>
      <c r="C196" s="4" t="s">
        <v>710</v>
      </c>
      <c r="D196" s="4" t="s">
        <v>711</v>
      </c>
      <c r="E196" s="4" t="s">
        <v>51</v>
      </c>
      <c r="F196" s="4" t="s">
        <v>712</v>
      </c>
      <c r="G196" s="4" t="s">
        <v>24</v>
      </c>
      <c r="H196" s="4">
        <v>202209</v>
      </c>
      <c r="I196" s="4" t="s">
        <v>123</v>
      </c>
      <c r="J196" s="4" t="s">
        <v>25</v>
      </c>
      <c r="K196" s="4" t="s">
        <v>134</v>
      </c>
    </row>
    <row r="197" ht="24" spans="1:11">
      <c r="A197" s="5">
        <v>194</v>
      </c>
      <c r="B197" s="4" t="s">
        <v>713</v>
      </c>
      <c r="C197" s="4" t="s">
        <v>710</v>
      </c>
      <c r="D197" s="4" t="s">
        <v>711</v>
      </c>
      <c r="E197" s="4" t="s">
        <v>51</v>
      </c>
      <c r="F197" s="4" t="s">
        <v>714</v>
      </c>
      <c r="G197" s="4" t="s">
        <v>24</v>
      </c>
      <c r="H197" s="4">
        <v>202209</v>
      </c>
      <c r="I197" s="4" t="s">
        <v>123</v>
      </c>
      <c r="J197" s="4" t="s">
        <v>25</v>
      </c>
      <c r="K197" s="4" t="s">
        <v>151</v>
      </c>
    </row>
    <row r="198" ht="24" spans="1:11">
      <c r="A198" s="5">
        <v>195</v>
      </c>
      <c r="B198" s="4" t="s">
        <v>715</v>
      </c>
      <c r="C198" s="4" t="s">
        <v>710</v>
      </c>
      <c r="D198" s="4" t="s">
        <v>716</v>
      </c>
      <c r="E198" s="4">
        <v>1500</v>
      </c>
      <c r="F198" s="4" t="s">
        <v>717</v>
      </c>
      <c r="G198" s="4" t="s">
        <v>24</v>
      </c>
      <c r="H198" s="4">
        <v>202209</v>
      </c>
      <c r="I198" s="4">
        <v>3</v>
      </c>
      <c r="J198" s="4" t="s">
        <v>177</v>
      </c>
      <c r="K198" s="4" t="s">
        <v>31</v>
      </c>
    </row>
    <row r="199" ht="24" spans="1:11">
      <c r="A199" s="5">
        <v>196</v>
      </c>
      <c r="B199" s="4" t="s">
        <v>718</v>
      </c>
      <c r="C199" s="4" t="s">
        <v>710</v>
      </c>
      <c r="D199" s="4" t="s">
        <v>719</v>
      </c>
      <c r="E199" s="4">
        <v>1500</v>
      </c>
      <c r="F199" s="4" t="s">
        <v>720</v>
      </c>
      <c r="G199" s="4" t="s">
        <v>24</v>
      </c>
      <c r="H199" s="4">
        <v>202103</v>
      </c>
      <c r="I199" s="4">
        <v>3</v>
      </c>
      <c r="J199" s="4" t="s">
        <v>25</v>
      </c>
      <c r="K199" s="4" t="s">
        <v>26</v>
      </c>
    </row>
  </sheetData>
  <mergeCells count="2">
    <mergeCell ref="A1:K1"/>
    <mergeCell ref="A2:K2"/>
  </mergeCells>
  <conditionalFormatting sqref="F3:G3">
    <cfRule type="duplicateValues" dxfId="0" priority="6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5"/>
  <sheetViews>
    <sheetView topLeftCell="A286" workbookViewId="0">
      <selection activeCell="J306" sqref="J306"/>
    </sheetView>
  </sheetViews>
  <sheetFormatPr defaultColWidth="9" defaultRowHeight="13.5"/>
  <cols>
    <col min="1" max="1" width="4.625" customWidth="1"/>
    <col min="2" max="2" width="8.44166666666667" customWidth="1"/>
    <col min="3" max="3" width="11.625" customWidth="1"/>
    <col min="4" max="4" width="13.375" customWidth="1"/>
    <col min="5" max="5" width="9.75" customWidth="1"/>
    <col min="6" max="6" width="10.125" customWidth="1"/>
    <col min="7" max="7" width="7" customWidth="1"/>
    <col min="8" max="8" width="9.75" customWidth="1"/>
    <col min="9" max="9" width="5.375" customWidth="1"/>
    <col min="10" max="10" width="22.5" customWidth="1"/>
    <col min="11" max="11" width="19.125" customWidth="1"/>
  </cols>
  <sheetData>
    <row r="1" ht="24" spans="1:11">
      <c r="A1" s="1" t="s">
        <v>721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4" spans="1:11">
      <c r="A4" s="5" t="s">
        <v>722</v>
      </c>
      <c r="B4" s="5" t="s">
        <v>723</v>
      </c>
      <c r="C4" s="5" t="s">
        <v>143</v>
      </c>
      <c r="D4" s="5" t="s">
        <v>724</v>
      </c>
      <c r="E4" s="5">
        <v>1500</v>
      </c>
      <c r="F4" s="5" t="s">
        <v>725</v>
      </c>
      <c r="G4" s="5" t="s">
        <v>24</v>
      </c>
      <c r="H4" s="5" t="s">
        <v>402</v>
      </c>
      <c r="I4" s="5" t="s">
        <v>123</v>
      </c>
      <c r="J4" s="5" t="s">
        <v>187</v>
      </c>
      <c r="K4" s="5" t="s">
        <v>31</v>
      </c>
    </row>
    <row r="5" ht="24" spans="1:11">
      <c r="A5" s="5" t="s">
        <v>726</v>
      </c>
      <c r="B5" s="5" t="s">
        <v>142</v>
      </c>
      <c r="C5" s="5" t="s">
        <v>143</v>
      </c>
      <c r="D5" s="5" t="s">
        <v>144</v>
      </c>
      <c r="E5" s="5">
        <v>1500</v>
      </c>
      <c r="F5" s="5" t="s">
        <v>145</v>
      </c>
      <c r="G5" s="5" t="s">
        <v>24</v>
      </c>
      <c r="H5" s="5">
        <v>202009</v>
      </c>
      <c r="I5" s="5" t="s">
        <v>123</v>
      </c>
      <c r="J5" s="5" t="s">
        <v>140</v>
      </c>
      <c r="K5" s="5" t="s">
        <v>146</v>
      </c>
    </row>
    <row r="6" ht="24" spans="1:11">
      <c r="A6" s="5" t="s">
        <v>123</v>
      </c>
      <c r="B6" s="5" t="s">
        <v>147</v>
      </c>
      <c r="C6" s="5" t="s">
        <v>148</v>
      </c>
      <c r="D6" s="5" t="s">
        <v>149</v>
      </c>
      <c r="E6" s="5">
        <v>1500</v>
      </c>
      <c r="F6" s="5" t="s">
        <v>150</v>
      </c>
      <c r="G6" s="5" t="s">
        <v>24</v>
      </c>
      <c r="H6" s="5">
        <v>202209</v>
      </c>
      <c r="I6" s="5" t="s">
        <v>123</v>
      </c>
      <c r="J6" s="5" t="s">
        <v>25</v>
      </c>
      <c r="K6" s="5" t="s">
        <v>151</v>
      </c>
    </row>
    <row r="7" ht="24" spans="1:11">
      <c r="A7" s="5" t="s">
        <v>403</v>
      </c>
      <c r="B7" s="5" t="s">
        <v>152</v>
      </c>
      <c r="C7" s="5" t="s">
        <v>148</v>
      </c>
      <c r="D7" s="5" t="s">
        <v>153</v>
      </c>
      <c r="E7" s="5">
        <v>1500</v>
      </c>
      <c r="F7" s="5" t="s">
        <v>154</v>
      </c>
      <c r="G7" s="5" t="s">
        <v>24</v>
      </c>
      <c r="H7" s="5">
        <v>202209</v>
      </c>
      <c r="I7" s="5">
        <v>3</v>
      </c>
      <c r="J7" s="5" t="s">
        <v>25</v>
      </c>
      <c r="K7" s="5" t="s">
        <v>155</v>
      </c>
    </row>
    <row r="8" ht="24" spans="1:11">
      <c r="A8" s="5" t="s">
        <v>79</v>
      </c>
      <c r="B8" s="5" t="s">
        <v>156</v>
      </c>
      <c r="C8" s="5" t="s">
        <v>148</v>
      </c>
      <c r="D8" s="5" t="s">
        <v>153</v>
      </c>
      <c r="E8" s="5">
        <v>1500</v>
      </c>
      <c r="F8" s="5" t="s">
        <v>157</v>
      </c>
      <c r="G8" s="5" t="s">
        <v>24</v>
      </c>
      <c r="H8" s="5">
        <v>202209</v>
      </c>
      <c r="I8" s="5">
        <v>3</v>
      </c>
      <c r="J8" s="5" t="s">
        <v>25</v>
      </c>
      <c r="K8" s="5" t="s">
        <v>158</v>
      </c>
    </row>
    <row r="9" ht="24" spans="1:11">
      <c r="A9" s="5" t="s">
        <v>727</v>
      </c>
      <c r="B9" s="5" t="s">
        <v>159</v>
      </c>
      <c r="C9" s="5" t="s">
        <v>148</v>
      </c>
      <c r="D9" s="5" t="s">
        <v>160</v>
      </c>
      <c r="E9" s="5">
        <v>1500</v>
      </c>
      <c r="F9" s="5" t="s">
        <v>161</v>
      </c>
      <c r="G9" s="5" t="s">
        <v>24</v>
      </c>
      <c r="H9" s="5" t="s">
        <v>122</v>
      </c>
      <c r="I9" s="5">
        <v>3</v>
      </c>
      <c r="J9" s="5" t="s">
        <v>25</v>
      </c>
      <c r="K9" s="5" t="s">
        <v>151</v>
      </c>
    </row>
    <row r="10" ht="24" spans="1:11">
      <c r="A10" s="5" t="s">
        <v>728</v>
      </c>
      <c r="B10" s="5" t="s">
        <v>162</v>
      </c>
      <c r="C10" s="5" t="s">
        <v>148</v>
      </c>
      <c r="D10" s="5" t="s">
        <v>163</v>
      </c>
      <c r="E10" s="5">
        <v>1500</v>
      </c>
      <c r="F10" s="5" t="s">
        <v>164</v>
      </c>
      <c r="G10" s="5" t="s">
        <v>24</v>
      </c>
      <c r="H10" s="5">
        <v>202209</v>
      </c>
      <c r="I10" s="5">
        <v>3</v>
      </c>
      <c r="J10" s="5" t="s">
        <v>25</v>
      </c>
      <c r="K10" s="5" t="s">
        <v>165</v>
      </c>
    </row>
    <row r="11" ht="24" spans="1:11">
      <c r="A11" s="5" t="s">
        <v>729</v>
      </c>
      <c r="B11" s="5" t="s">
        <v>166</v>
      </c>
      <c r="C11" s="5" t="s">
        <v>148</v>
      </c>
      <c r="D11" s="5" t="s">
        <v>167</v>
      </c>
      <c r="E11" s="5">
        <v>1500</v>
      </c>
      <c r="F11" s="5" t="s">
        <v>168</v>
      </c>
      <c r="G11" s="5" t="s">
        <v>24</v>
      </c>
      <c r="H11" s="5">
        <v>202209</v>
      </c>
      <c r="I11" s="5">
        <v>3</v>
      </c>
      <c r="J11" s="5" t="s">
        <v>25</v>
      </c>
      <c r="K11" s="5" t="s">
        <v>151</v>
      </c>
    </row>
    <row r="12" ht="24" spans="1:11">
      <c r="A12" s="5" t="s">
        <v>730</v>
      </c>
      <c r="B12" s="5" t="s">
        <v>169</v>
      </c>
      <c r="C12" s="5" t="s">
        <v>148</v>
      </c>
      <c r="D12" s="5" t="s">
        <v>170</v>
      </c>
      <c r="E12" s="5">
        <v>1500</v>
      </c>
      <c r="F12" s="5" t="s">
        <v>171</v>
      </c>
      <c r="G12" s="5" t="s">
        <v>17</v>
      </c>
      <c r="H12" s="5">
        <v>202209</v>
      </c>
      <c r="I12" s="5">
        <v>3</v>
      </c>
      <c r="J12" s="5" t="s">
        <v>172</v>
      </c>
      <c r="K12" s="5" t="s">
        <v>151</v>
      </c>
    </row>
    <row r="13" ht="24" spans="1:11">
      <c r="A13" s="5" t="s">
        <v>731</v>
      </c>
      <c r="B13" s="5" t="s">
        <v>732</v>
      </c>
      <c r="C13" s="5" t="s">
        <v>56</v>
      </c>
      <c r="D13" s="5" t="s">
        <v>57</v>
      </c>
      <c r="E13" s="5">
        <v>1500</v>
      </c>
      <c r="F13" s="5" t="s">
        <v>733</v>
      </c>
      <c r="G13" s="5" t="s">
        <v>17</v>
      </c>
      <c r="H13" s="5">
        <v>202009</v>
      </c>
      <c r="I13" s="5">
        <v>3</v>
      </c>
      <c r="J13" s="5" t="s">
        <v>59</v>
      </c>
      <c r="K13" s="5" t="s">
        <v>146</v>
      </c>
    </row>
    <row r="14" ht="24" spans="1:11">
      <c r="A14" s="5" t="s">
        <v>734</v>
      </c>
      <c r="B14" s="5" t="s">
        <v>735</v>
      </c>
      <c r="C14" s="5" t="s">
        <v>56</v>
      </c>
      <c r="D14" s="5" t="s">
        <v>349</v>
      </c>
      <c r="E14" s="5">
        <v>1500</v>
      </c>
      <c r="F14" s="5" t="s">
        <v>736</v>
      </c>
      <c r="G14" s="5" t="s">
        <v>17</v>
      </c>
      <c r="H14" s="5" t="s">
        <v>402</v>
      </c>
      <c r="I14" s="5">
        <v>3</v>
      </c>
      <c r="J14" s="5" t="s">
        <v>416</v>
      </c>
      <c r="K14" s="5" t="s">
        <v>737</v>
      </c>
    </row>
    <row r="15" ht="24" spans="1:11">
      <c r="A15" s="5" t="s">
        <v>738</v>
      </c>
      <c r="B15" s="5" t="s">
        <v>739</v>
      </c>
      <c r="C15" s="5" t="s">
        <v>56</v>
      </c>
      <c r="D15" s="5" t="s">
        <v>349</v>
      </c>
      <c r="E15" s="5">
        <v>1500</v>
      </c>
      <c r="F15" s="5" t="s">
        <v>740</v>
      </c>
      <c r="G15" s="5" t="s">
        <v>17</v>
      </c>
      <c r="H15" s="5" t="s">
        <v>122</v>
      </c>
      <c r="I15" s="5">
        <v>3</v>
      </c>
      <c r="J15" s="5" t="s">
        <v>741</v>
      </c>
      <c r="K15" s="5" t="s">
        <v>313</v>
      </c>
    </row>
    <row r="16" ht="24" spans="1:11">
      <c r="A16" s="5" t="s">
        <v>742</v>
      </c>
      <c r="B16" s="5" t="s">
        <v>739</v>
      </c>
      <c r="C16" s="5" t="s">
        <v>56</v>
      </c>
      <c r="D16" s="5" t="s">
        <v>349</v>
      </c>
      <c r="E16" s="5">
        <v>1500</v>
      </c>
      <c r="F16" s="5" t="s">
        <v>743</v>
      </c>
      <c r="G16" s="5" t="s">
        <v>24</v>
      </c>
      <c r="H16" s="5" t="s">
        <v>402</v>
      </c>
      <c r="I16" s="5">
        <v>3</v>
      </c>
      <c r="J16" s="5" t="s">
        <v>744</v>
      </c>
      <c r="K16" s="5" t="s">
        <v>73</v>
      </c>
    </row>
    <row r="17" ht="24" spans="1:11">
      <c r="A17" s="5" t="s">
        <v>745</v>
      </c>
      <c r="B17" s="5" t="s">
        <v>746</v>
      </c>
      <c r="C17" s="5" t="s">
        <v>56</v>
      </c>
      <c r="D17" s="5" t="s">
        <v>747</v>
      </c>
      <c r="E17" s="5">
        <v>1500</v>
      </c>
      <c r="F17" s="5" t="s">
        <v>748</v>
      </c>
      <c r="G17" s="5" t="s">
        <v>17</v>
      </c>
      <c r="H17" s="5">
        <v>202010</v>
      </c>
      <c r="I17" s="5">
        <v>3</v>
      </c>
      <c r="J17" s="5" t="s">
        <v>495</v>
      </c>
      <c r="K17" s="5" t="s">
        <v>749</v>
      </c>
    </row>
    <row r="18" ht="24" spans="1:11">
      <c r="A18" s="5" t="s">
        <v>750</v>
      </c>
      <c r="B18" s="5" t="s">
        <v>55</v>
      </c>
      <c r="C18" s="5" t="s">
        <v>56</v>
      </c>
      <c r="D18" s="5" t="s">
        <v>57</v>
      </c>
      <c r="E18" s="5">
        <v>1500</v>
      </c>
      <c r="F18" s="5" t="s">
        <v>58</v>
      </c>
      <c r="G18" s="5" t="s">
        <v>17</v>
      </c>
      <c r="H18" s="5">
        <v>202010</v>
      </c>
      <c r="I18" s="5">
        <v>3</v>
      </c>
      <c r="J18" s="5" t="s">
        <v>59</v>
      </c>
      <c r="K18" s="5" t="s">
        <v>60</v>
      </c>
    </row>
    <row r="19" ht="24" spans="1:11">
      <c r="A19" s="5" t="s">
        <v>751</v>
      </c>
      <c r="B19" s="5" t="s">
        <v>326</v>
      </c>
      <c r="C19" s="5" t="s">
        <v>56</v>
      </c>
      <c r="D19" s="5" t="s">
        <v>327</v>
      </c>
      <c r="E19" s="5">
        <v>1500</v>
      </c>
      <c r="F19" s="5" t="s">
        <v>328</v>
      </c>
      <c r="G19" s="5" t="s">
        <v>24</v>
      </c>
      <c r="H19" s="5">
        <v>202203</v>
      </c>
      <c r="I19" s="5">
        <v>3</v>
      </c>
      <c r="J19" s="5" t="s">
        <v>25</v>
      </c>
      <c r="K19" s="5" t="s">
        <v>36</v>
      </c>
    </row>
    <row r="20" ht="24" spans="1:11">
      <c r="A20" s="5" t="s">
        <v>752</v>
      </c>
      <c r="B20" s="5" t="s">
        <v>329</v>
      </c>
      <c r="C20" s="5" t="s">
        <v>56</v>
      </c>
      <c r="D20" s="5" t="s">
        <v>105</v>
      </c>
      <c r="E20" s="5">
        <v>1500</v>
      </c>
      <c r="F20" s="5" t="s">
        <v>330</v>
      </c>
      <c r="G20" s="5" t="s">
        <v>24</v>
      </c>
      <c r="H20" s="5">
        <v>202209</v>
      </c>
      <c r="I20" s="5">
        <v>3</v>
      </c>
      <c r="J20" s="5" t="s">
        <v>331</v>
      </c>
      <c r="K20" s="5" t="s">
        <v>31</v>
      </c>
    </row>
    <row r="21" ht="24" spans="1:11">
      <c r="A21" s="5" t="s">
        <v>753</v>
      </c>
      <c r="B21" s="5" t="s">
        <v>332</v>
      </c>
      <c r="C21" s="5" t="s">
        <v>56</v>
      </c>
      <c r="D21" s="5" t="s">
        <v>333</v>
      </c>
      <c r="E21" s="5">
        <v>1500</v>
      </c>
      <c r="F21" s="5" t="s">
        <v>334</v>
      </c>
      <c r="G21" s="5" t="s">
        <v>24</v>
      </c>
      <c r="H21" s="5">
        <v>202209</v>
      </c>
      <c r="I21" s="5">
        <v>3</v>
      </c>
      <c r="J21" s="5" t="s">
        <v>335</v>
      </c>
      <c r="K21" s="5" t="s">
        <v>336</v>
      </c>
    </row>
    <row r="22" ht="24" spans="1:11">
      <c r="A22" s="5" t="s">
        <v>754</v>
      </c>
      <c r="B22" s="5" t="s">
        <v>337</v>
      </c>
      <c r="C22" s="5" t="s">
        <v>56</v>
      </c>
      <c r="D22" s="5" t="s">
        <v>338</v>
      </c>
      <c r="E22" s="5">
        <v>1500</v>
      </c>
      <c r="F22" s="5" t="s">
        <v>339</v>
      </c>
      <c r="G22" s="5" t="s">
        <v>24</v>
      </c>
      <c r="H22" s="5">
        <v>202209</v>
      </c>
      <c r="I22" s="5">
        <v>5</v>
      </c>
      <c r="J22" s="5" t="s">
        <v>47</v>
      </c>
      <c r="K22" s="5" t="s">
        <v>31</v>
      </c>
    </row>
    <row r="23" ht="24" spans="1:11">
      <c r="A23" s="5" t="s">
        <v>755</v>
      </c>
      <c r="B23" s="5" t="s">
        <v>340</v>
      </c>
      <c r="C23" s="5" t="s">
        <v>56</v>
      </c>
      <c r="D23" s="5" t="s">
        <v>338</v>
      </c>
      <c r="E23" s="5">
        <v>1500</v>
      </c>
      <c r="F23" s="5" t="s">
        <v>341</v>
      </c>
      <c r="G23" s="5" t="s">
        <v>24</v>
      </c>
      <c r="H23" s="5">
        <v>202209</v>
      </c>
      <c r="I23" s="5">
        <v>3</v>
      </c>
      <c r="J23" s="5" t="s">
        <v>342</v>
      </c>
      <c r="K23" s="5" t="s">
        <v>343</v>
      </c>
    </row>
    <row r="24" ht="24" spans="1:11">
      <c r="A24" s="5" t="s">
        <v>756</v>
      </c>
      <c r="B24" s="5" t="s">
        <v>757</v>
      </c>
      <c r="C24" s="5" t="s">
        <v>56</v>
      </c>
      <c r="D24" s="5" t="s">
        <v>345</v>
      </c>
      <c r="E24" s="5">
        <v>1500</v>
      </c>
      <c r="F24" s="5" t="s">
        <v>758</v>
      </c>
      <c r="G24" s="5" t="s">
        <v>17</v>
      </c>
      <c r="H24" s="5">
        <v>202209</v>
      </c>
      <c r="I24" s="5">
        <v>3</v>
      </c>
      <c r="J24" s="5" t="s">
        <v>759</v>
      </c>
      <c r="K24" s="5" t="s">
        <v>760</v>
      </c>
    </row>
    <row r="25" ht="24" spans="1:11">
      <c r="A25" s="5" t="s">
        <v>761</v>
      </c>
      <c r="B25" s="5" t="s">
        <v>344</v>
      </c>
      <c r="C25" s="5" t="s">
        <v>56</v>
      </c>
      <c r="D25" s="5" t="s">
        <v>345</v>
      </c>
      <c r="E25" s="5">
        <v>1500</v>
      </c>
      <c r="F25" s="5" t="s">
        <v>346</v>
      </c>
      <c r="G25" s="5" t="s">
        <v>24</v>
      </c>
      <c r="H25" s="5">
        <v>202209</v>
      </c>
      <c r="I25" s="5">
        <v>3</v>
      </c>
      <c r="J25" s="5" t="s">
        <v>47</v>
      </c>
      <c r="K25" s="5" t="s">
        <v>347</v>
      </c>
    </row>
    <row r="26" ht="24" spans="1:11">
      <c r="A26" s="5" t="s">
        <v>762</v>
      </c>
      <c r="B26" s="5" t="s">
        <v>348</v>
      </c>
      <c r="C26" s="5" t="s">
        <v>56</v>
      </c>
      <c r="D26" s="5" t="s">
        <v>349</v>
      </c>
      <c r="E26" s="5">
        <v>1500</v>
      </c>
      <c r="F26" s="5" t="s">
        <v>350</v>
      </c>
      <c r="G26" s="5" t="s">
        <v>24</v>
      </c>
      <c r="H26" s="5">
        <v>202209</v>
      </c>
      <c r="I26" s="5">
        <v>3</v>
      </c>
      <c r="J26" s="5" t="s">
        <v>351</v>
      </c>
      <c r="K26" s="5" t="s">
        <v>309</v>
      </c>
    </row>
    <row r="27" ht="24" spans="1:11">
      <c r="A27" s="5" t="s">
        <v>763</v>
      </c>
      <c r="B27" s="5" t="s">
        <v>352</v>
      </c>
      <c r="C27" s="5" t="s">
        <v>56</v>
      </c>
      <c r="D27" s="5" t="s">
        <v>353</v>
      </c>
      <c r="E27" s="5">
        <v>1500</v>
      </c>
      <c r="F27" s="5" t="s">
        <v>354</v>
      </c>
      <c r="G27" s="5" t="s">
        <v>17</v>
      </c>
      <c r="H27" s="5">
        <v>201902</v>
      </c>
      <c r="I27" s="5">
        <v>5</v>
      </c>
      <c r="J27" s="5" t="s">
        <v>18</v>
      </c>
      <c r="K27" s="5" t="s">
        <v>355</v>
      </c>
    </row>
    <row r="28" ht="24" spans="1:11">
      <c r="A28" s="5" t="s">
        <v>764</v>
      </c>
      <c r="B28" s="5" t="s">
        <v>356</v>
      </c>
      <c r="C28" s="5" t="s">
        <v>56</v>
      </c>
      <c r="D28" s="5" t="s">
        <v>357</v>
      </c>
      <c r="E28" s="5">
        <v>1500</v>
      </c>
      <c r="F28" s="5" t="s">
        <v>358</v>
      </c>
      <c r="G28" s="5" t="s">
        <v>24</v>
      </c>
      <c r="H28" s="5">
        <v>202202</v>
      </c>
      <c r="I28" s="5">
        <v>3</v>
      </c>
      <c r="J28" s="5" t="s">
        <v>359</v>
      </c>
      <c r="K28" s="5" t="s">
        <v>305</v>
      </c>
    </row>
    <row r="29" ht="24" spans="1:11">
      <c r="A29" s="5" t="s">
        <v>765</v>
      </c>
      <c r="B29" s="5" t="s">
        <v>173</v>
      </c>
      <c r="C29" s="5" t="s">
        <v>174</v>
      </c>
      <c r="D29" s="5" t="s">
        <v>175</v>
      </c>
      <c r="E29" s="5">
        <v>1500</v>
      </c>
      <c r="F29" s="5" t="s">
        <v>176</v>
      </c>
      <c r="G29" s="5" t="s">
        <v>24</v>
      </c>
      <c r="H29" s="5">
        <v>202209</v>
      </c>
      <c r="I29" s="5">
        <v>3</v>
      </c>
      <c r="J29" s="5" t="s">
        <v>177</v>
      </c>
      <c r="K29" s="5" t="s">
        <v>178</v>
      </c>
    </row>
    <row r="30" ht="24" spans="1:11">
      <c r="A30" s="5" t="s">
        <v>766</v>
      </c>
      <c r="B30" s="5" t="s">
        <v>179</v>
      </c>
      <c r="C30" s="5" t="s">
        <v>174</v>
      </c>
      <c r="D30" s="5" t="s">
        <v>180</v>
      </c>
      <c r="E30" s="5">
        <v>1500</v>
      </c>
      <c r="F30" s="5" t="s">
        <v>181</v>
      </c>
      <c r="G30" s="5" t="s">
        <v>17</v>
      </c>
      <c r="H30" s="5">
        <v>202209</v>
      </c>
      <c r="I30" s="5">
        <v>3</v>
      </c>
      <c r="J30" s="5" t="s">
        <v>182</v>
      </c>
      <c r="K30" s="5" t="s">
        <v>183</v>
      </c>
    </row>
    <row r="31" ht="24" spans="1:11">
      <c r="A31" s="5" t="s">
        <v>767</v>
      </c>
      <c r="B31" s="5" t="s">
        <v>184</v>
      </c>
      <c r="C31" s="5" t="s">
        <v>174</v>
      </c>
      <c r="D31" s="5" t="s">
        <v>185</v>
      </c>
      <c r="E31" s="5">
        <v>1500</v>
      </c>
      <c r="F31" s="5" t="s">
        <v>186</v>
      </c>
      <c r="G31" s="5" t="s">
        <v>24</v>
      </c>
      <c r="H31" s="5">
        <v>202209</v>
      </c>
      <c r="I31" s="5">
        <v>3</v>
      </c>
      <c r="J31" s="5" t="s">
        <v>187</v>
      </c>
      <c r="K31" s="5" t="s">
        <v>36</v>
      </c>
    </row>
    <row r="32" ht="24" spans="1:11">
      <c r="A32" s="5" t="s">
        <v>768</v>
      </c>
      <c r="B32" s="5" t="s">
        <v>184</v>
      </c>
      <c r="C32" s="5" t="s">
        <v>174</v>
      </c>
      <c r="D32" s="5" t="s">
        <v>185</v>
      </c>
      <c r="E32" s="5">
        <v>1500</v>
      </c>
      <c r="F32" s="5" t="s">
        <v>188</v>
      </c>
      <c r="G32" s="5" t="s">
        <v>24</v>
      </c>
      <c r="H32" s="5">
        <v>202203</v>
      </c>
      <c r="I32" s="5">
        <v>3</v>
      </c>
      <c r="J32" s="5" t="s">
        <v>25</v>
      </c>
      <c r="K32" s="5" t="s">
        <v>151</v>
      </c>
    </row>
    <row r="33" ht="24" spans="1:11">
      <c r="A33" s="5" t="s">
        <v>769</v>
      </c>
      <c r="B33" s="5" t="s">
        <v>37</v>
      </c>
      <c r="C33" s="5" t="s">
        <v>21</v>
      </c>
      <c r="D33" s="5" t="s">
        <v>38</v>
      </c>
      <c r="E33" s="5">
        <v>1500</v>
      </c>
      <c r="F33" s="5" t="s">
        <v>41</v>
      </c>
      <c r="G33" s="5" t="s">
        <v>17</v>
      </c>
      <c r="H33" s="5">
        <v>202010</v>
      </c>
      <c r="I33" s="5">
        <v>3</v>
      </c>
      <c r="J33" s="5" t="s">
        <v>42</v>
      </c>
      <c r="K33" s="5" t="s">
        <v>36</v>
      </c>
    </row>
    <row r="34" ht="24" spans="1:11">
      <c r="A34" s="5" t="s">
        <v>770</v>
      </c>
      <c r="B34" s="5" t="s">
        <v>189</v>
      </c>
      <c r="C34" s="5" t="s">
        <v>21</v>
      </c>
      <c r="D34" s="5" t="s">
        <v>190</v>
      </c>
      <c r="E34" s="5">
        <v>1500</v>
      </c>
      <c r="F34" s="5" t="s">
        <v>191</v>
      </c>
      <c r="G34" s="5" t="s">
        <v>24</v>
      </c>
      <c r="H34" s="5" t="s">
        <v>122</v>
      </c>
      <c r="I34" s="5" t="s">
        <v>123</v>
      </c>
      <c r="J34" s="5" t="s">
        <v>192</v>
      </c>
      <c r="K34" s="5" t="s">
        <v>193</v>
      </c>
    </row>
    <row r="35" ht="24" spans="1:11">
      <c r="A35" s="5" t="s">
        <v>771</v>
      </c>
      <c r="B35" s="5" t="s">
        <v>194</v>
      </c>
      <c r="C35" s="5" t="s">
        <v>21</v>
      </c>
      <c r="D35" s="5" t="s">
        <v>38</v>
      </c>
      <c r="E35" s="5">
        <v>1500</v>
      </c>
      <c r="F35" s="5" t="s">
        <v>195</v>
      </c>
      <c r="G35" s="5" t="s">
        <v>24</v>
      </c>
      <c r="H35" s="5" t="s">
        <v>122</v>
      </c>
      <c r="I35" s="5" t="s">
        <v>123</v>
      </c>
      <c r="J35" s="5" t="s">
        <v>196</v>
      </c>
      <c r="K35" s="5" t="s">
        <v>151</v>
      </c>
    </row>
    <row r="36" ht="24" spans="1:11">
      <c r="A36" s="5" t="s">
        <v>772</v>
      </c>
      <c r="B36" s="5" t="s">
        <v>197</v>
      </c>
      <c r="C36" s="5" t="s">
        <v>21</v>
      </c>
      <c r="D36" s="5" t="s">
        <v>198</v>
      </c>
      <c r="E36" s="5">
        <v>1500</v>
      </c>
      <c r="F36" s="5" t="s">
        <v>199</v>
      </c>
      <c r="G36" s="5" t="s">
        <v>17</v>
      </c>
      <c r="H36" s="5" t="s">
        <v>122</v>
      </c>
      <c r="I36" s="5" t="s">
        <v>123</v>
      </c>
      <c r="J36" s="5" t="s">
        <v>200</v>
      </c>
      <c r="K36" s="5" t="s">
        <v>36</v>
      </c>
    </row>
    <row r="37" ht="24" spans="1:11">
      <c r="A37" s="5" t="s">
        <v>773</v>
      </c>
      <c r="B37" s="5" t="s">
        <v>197</v>
      </c>
      <c r="C37" s="5" t="s">
        <v>21</v>
      </c>
      <c r="D37" s="5" t="s">
        <v>198</v>
      </c>
      <c r="E37" s="5">
        <v>1500</v>
      </c>
      <c r="F37" s="5" t="s">
        <v>201</v>
      </c>
      <c r="G37" s="5" t="s">
        <v>24</v>
      </c>
      <c r="H37" s="5" t="s">
        <v>122</v>
      </c>
      <c r="I37" s="5" t="s">
        <v>123</v>
      </c>
      <c r="J37" s="5" t="s">
        <v>202</v>
      </c>
      <c r="K37" s="5" t="s">
        <v>151</v>
      </c>
    </row>
    <row r="38" ht="24" spans="1:11">
      <c r="A38" s="5" t="s">
        <v>774</v>
      </c>
      <c r="B38" s="5" t="s">
        <v>203</v>
      </c>
      <c r="C38" s="5" t="s">
        <v>21</v>
      </c>
      <c r="D38" s="5" t="s">
        <v>198</v>
      </c>
      <c r="E38" s="5">
        <v>1500</v>
      </c>
      <c r="F38" s="5" t="s">
        <v>204</v>
      </c>
      <c r="G38" s="5" t="s">
        <v>24</v>
      </c>
      <c r="H38" s="5" t="s">
        <v>205</v>
      </c>
      <c r="I38" s="5" t="s">
        <v>123</v>
      </c>
      <c r="J38" s="5" t="s">
        <v>25</v>
      </c>
      <c r="K38" s="5" t="s">
        <v>36</v>
      </c>
    </row>
    <row r="39" ht="24" spans="1:11">
      <c r="A39" s="5" t="s">
        <v>775</v>
      </c>
      <c r="B39" s="5" t="s">
        <v>206</v>
      </c>
      <c r="C39" s="5" t="s">
        <v>21</v>
      </c>
      <c r="D39" s="5" t="s">
        <v>207</v>
      </c>
      <c r="E39" s="5">
        <v>1500</v>
      </c>
      <c r="F39" s="5" t="s">
        <v>208</v>
      </c>
      <c r="G39" s="5" t="s">
        <v>24</v>
      </c>
      <c r="H39" s="5">
        <v>202209</v>
      </c>
      <c r="I39" s="5">
        <v>3</v>
      </c>
      <c r="J39" s="5" t="s">
        <v>209</v>
      </c>
      <c r="K39" s="5" t="s">
        <v>210</v>
      </c>
    </row>
    <row r="40" ht="24" spans="1:11">
      <c r="A40" s="5" t="s">
        <v>776</v>
      </c>
      <c r="B40" s="5" t="s">
        <v>211</v>
      </c>
      <c r="C40" s="5" t="s">
        <v>212</v>
      </c>
      <c r="D40" s="5" t="s">
        <v>213</v>
      </c>
      <c r="E40" s="5">
        <v>1500</v>
      </c>
      <c r="F40" s="5" t="s">
        <v>214</v>
      </c>
      <c r="G40" s="5" t="s">
        <v>24</v>
      </c>
      <c r="H40" s="5">
        <v>202109</v>
      </c>
      <c r="I40" s="5">
        <v>3</v>
      </c>
      <c r="J40" s="5" t="s">
        <v>215</v>
      </c>
      <c r="K40" s="5" t="s">
        <v>131</v>
      </c>
    </row>
    <row r="41" ht="24" spans="1:11">
      <c r="A41" s="5" t="s">
        <v>777</v>
      </c>
      <c r="B41" s="5" t="s">
        <v>216</v>
      </c>
      <c r="C41" s="5" t="s">
        <v>212</v>
      </c>
      <c r="D41" s="5" t="s">
        <v>217</v>
      </c>
      <c r="E41" s="5">
        <v>1500</v>
      </c>
      <c r="F41" s="5" t="s">
        <v>218</v>
      </c>
      <c r="G41" s="5" t="s">
        <v>24</v>
      </c>
      <c r="H41" s="5">
        <v>202209</v>
      </c>
      <c r="I41" s="5">
        <v>3</v>
      </c>
      <c r="J41" s="5" t="s">
        <v>219</v>
      </c>
      <c r="K41" s="5" t="s">
        <v>31</v>
      </c>
    </row>
    <row r="42" ht="24" spans="1:11">
      <c r="A42" s="5" t="s">
        <v>778</v>
      </c>
      <c r="B42" s="5" t="s">
        <v>220</v>
      </c>
      <c r="C42" s="5" t="s">
        <v>212</v>
      </c>
      <c r="D42" s="5" t="s">
        <v>217</v>
      </c>
      <c r="E42" s="5">
        <v>1500</v>
      </c>
      <c r="F42" s="5" t="s">
        <v>221</v>
      </c>
      <c r="G42" s="5" t="s">
        <v>24</v>
      </c>
      <c r="H42" s="5">
        <v>202209</v>
      </c>
      <c r="I42" s="5">
        <v>3</v>
      </c>
      <c r="J42" s="5" t="s">
        <v>25</v>
      </c>
      <c r="K42" s="5" t="s">
        <v>126</v>
      </c>
    </row>
    <row r="43" ht="24" spans="1:11">
      <c r="A43" s="5" t="s">
        <v>779</v>
      </c>
      <c r="B43" s="5" t="s">
        <v>222</v>
      </c>
      <c r="C43" s="5" t="s">
        <v>212</v>
      </c>
      <c r="D43" s="5" t="s">
        <v>223</v>
      </c>
      <c r="E43" s="5">
        <v>1500</v>
      </c>
      <c r="F43" s="5" t="s">
        <v>224</v>
      </c>
      <c r="G43" s="5" t="s">
        <v>24</v>
      </c>
      <c r="H43" s="5" t="s">
        <v>225</v>
      </c>
      <c r="I43" s="5">
        <v>3</v>
      </c>
      <c r="J43" s="5" t="s">
        <v>226</v>
      </c>
      <c r="K43" s="5" t="s">
        <v>227</v>
      </c>
    </row>
    <row r="44" ht="24" spans="1:11">
      <c r="A44" s="5" t="s">
        <v>780</v>
      </c>
      <c r="B44" s="5" t="s">
        <v>228</v>
      </c>
      <c r="C44" s="5" t="s">
        <v>229</v>
      </c>
      <c r="D44" s="5" t="s">
        <v>230</v>
      </c>
      <c r="E44" s="5">
        <v>1500</v>
      </c>
      <c r="F44" s="5" t="s">
        <v>231</v>
      </c>
      <c r="G44" s="5" t="s">
        <v>24</v>
      </c>
      <c r="H44" s="5">
        <v>202209</v>
      </c>
      <c r="I44" s="5">
        <v>3</v>
      </c>
      <c r="J44" s="5" t="s">
        <v>232</v>
      </c>
      <c r="K44" s="5" t="s">
        <v>151</v>
      </c>
    </row>
    <row r="45" ht="24" spans="1:11">
      <c r="A45" s="5" t="s">
        <v>781</v>
      </c>
      <c r="B45" s="5" t="s">
        <v>233</v>
      </c>
      <c r="C45" s="5" t="s">
        <v>234</v>
      </c>
      <c r="D45" s="5" t="s">
        <v>235</v>
      </c>
      <c r="E45" s="5">
        <v>1500</v>
      </c>
      <c r="F45" s="5" t="s">
        <v>236</v>
      </c>
      <c r="G45" s="5" t="s">
        <v>24</v>
      </c>
      <c r="H45" s="5" t="s">
        <v>122</v>
      </c>
      <c r="I45" s="5">
        <v>3</v>
      </c>
      <c r="J45" s="5" t="s">
        <v>25</v>
      </c>
      <c r="K45" s="5" t="s">
        <v>26</v>
      </c>
    </row>
    <row r="46" ht="24" spans="1:11">
      <c r="A46" s="5" t="s">
        <v>782</v>
      </c>
      <c r="B46" s="5" t="s">
        <v>237</v>
      </c>
      <c r="C46" s="5" t="s">
        <v>234</v>
      </c>
      <c r="D46" s="5" t="s">
        <v>238</v>
      </c>
      <c r="E46" s="5">
        <v>1500</v>
      </c>
      <c r="F46" s="5" t="s">
        <v>239</v>
      </c>
      <c r="G46" s="5" t="s">
        <v>24</v>
      </c>
      <c r="H46" s="5">
        <v>202109</v>
      </c>
      <c r="I46" s="5">
        <v>3</v>
      </c>
      <c r="J46" s="5" t="s">
        <v>240</v>
      </c>
      <c r="K46" s="5" t="s">
        <v>241</v>
      </c>
    </row>
    <row r="47" ht="24" spans="1:11">
      <c r="A47" s="5" t="s">
        <v>783</v>
      </c>
      <c r="B47" s="5" t="s">
        <v>242</v>
      </c>
      <c r="C47" s="5" t="s">
        <v>234</v>
      </c>
      <c r="D47" s="5" t="s">
        <v>238</v>
      </c>
      <c r="E47" s="5">
        <v>1500</v>
      </c>
      <c r="F47" s="5" t="s">
        <v>243</v>
      </c>
      <c r="G47" s="5" t="s">
        <v>24</v>
      </c>
      <c r="H47" s="5">
        <v>202208</v>
      </c>
      <c r="I47" s="5">
        <v>3</v>
      </c>
      <c r="J47" s="5" t="s">
        <v>177</v>
      </c>
      <c r="K47" s="5" t="s">
        <v>244</v>
      </c>
    </row>
    <row r="48" ht="24" spans="1:11">
      <c r="A48" s="5" t="s">
        <v>784</v>
      </c>
      <c r="B48" s="5" t="s">
        <v>245</v>
      </c>
      <c r="C48" s="5" t="s">
        <v>234</v>
      </c>
      <c r="D48" s="5" t="s">
        <v>238</v>
      </c>
      <c r="E48" s="5">
        <v>1500</v>
      </c>
      <c r="F48" s="5" t="s">
        <v>246</v>
      </c>
      <c r="G48" s="5" t="s">
        <v>24</v>
      </c>
      <c r="H48" s="5">
        <v>202209</v>
      </c>
      <c r="I48" s="5">
        <v>3</v>
      </c>
      <c r="J48" s="5" t="s">
        <v>247</v>
      </c>
      <c r="K48" s="5" t="s">
        <v>248</v>
      </c>
    </row>
    <row r="49" ht="24" spans="1:11">
      <c r="A49" s="5" t="s">
        <v>785</v>
      </c>
      <c r="B49" s="5" t="s">
        <v>249</v>
      </c>
      <c r="C49" s="5" t="s">
        <v>250</v>
      </c>
      <c r="D49" s="5" t="s">
        <v>251</v>
      </c>
      <c r="E49" s="5">
        <v>1500</v>
      </c>
      <c r="F49" s="5" t="s">
        <v>252</v>
      </c>
      <c r="G49" s="5" t="s">
        <v>24</v>
      </c>
      <c r="H49" s="5" t="s">
        <v>122</v>
      </c>
      <c r="I49" s="5" t="s">
        <v>123</v>
      </c>
      <c r="J49" s="5" t="s">
        <v>253</v>
      </c>
      <c r="K49" s="5" t="s">
        <v>26</v>
      </c>
    </row>
    <row r="50" ht="24" spans="1:11">
      <c r="A50" s="5" t="s">
        <v>786</v>
      </c>
      <c r="B50" s="5" t="s">
        <v>254</v>
      </c>
      <c r="C50" s="5" t="s">
        <v>250</v>
      </c>
      <c r="D50" s="5" t="s">
        <v>255</v>
      </c>
      <c r="E50" s="5">
        <v>1500</v>
      </c>
      <c r="F50" s="5" t="s">
        <v>256</v>
      </c>
      <c r="G50" s="5" t="s">
        <v>24</v>
      </c>
      <c r="H50" s="5">
        <v>202209</v>
      </c>
      <c r="I50" s="5">
        <v>3</v>
      </c>
      <c r="J50" s="5" t="s">
        <v>25</v>
      </c>
      <c r="K50" s="5" t="s">
        <v>257</v>
      </c>
    </row>
    <row r="51" ht="24" spans="1:11">
      <c r="A51" s="5" t="s">
        <v>787</v>
      </c>
      <c r="B51" s="5" t="s">
        <v>258</v>
      </c>
      <c r="C51" s="5" t="s">
        <v>250</v>
      </c>
      <c r="D51" s="5" t="s">
        <v>255</v>
      </c>
      <c r="E51" s="5">
        <v>1500</v>
      </c>
      <c r="F51" s="5" t="s">
        <v>259</v>
      </c>
      <c r="G51" s="5" t="s">
        <v>17</v>
      </c>
      <c r="H51" s="5">
        <v>202109</v>
      </c>
      <c r="I51" s="5">
        <v>3</v>
      </c>
      <c r="J51" s="5" t="s">
        <v>260</v>
      </c>
      <c r="K51" s="5" t="s">
        <v>261</v>
      </c>
    </row>
    <row r="52" ht="24" spans="1:11">
      <c r="A52" s="5" t="s">
        <v>788</v>
      </c>
      <c r="B52" s="5" t="s">
        <v>262</v>
      </c>
      <c r="C52" s="5" t="s">
        <v>250</v>
      </c>
      <c r="D52" s="5" t="s">
        <v>263</v>
      </c>
      <c r="E52" s="5">
        <v>1500</v>
      </c>
      <c r="F52" s="5" t="s">
        <v>264</v>
      </c>
      <c r="G52" s="5" t="s">
        <v>24</v>
      </c>
      <c r="H52" s="5">
        <v>202209</v>
      </c>
      <c r="I52" s="5">
        <v>3</v>
      </c>
      <c r="J52" s="5" t="s">
        <v>25</v>
      </c>
      <c r="K52" s="5" t="s">
        <v>36</v>
      </c>
    </row>
    <row r="53" ht="24" spans="1:11">
      <c r="A53" s="5" t="s">
        <v>789</v>
      </c>
      <c r="B53" s="5" t="s">
        <v>265</v>
      </c>
      <c r="C53" s="5" t="s">
        <v>250</v>
      </c>
      <c r="D53" s="5" t="s">
        <v>251</v>
      </c>
      <c r="E53" s="5">
        <v>1500</v>
      </c>
      <c r="F53" s="5" t="s">
        <v>266</v>
      </c>
      <c r="G53" s="5" t="s">
        <v>24</v>
      </c>
      <c r="H53" s="5" t="s">
        <v>122</v>
      </c>
      <c r="I53" s="5" t="s">
        <v>123</v>
      </c>
      <c r="J53" s="5" t="s">
        <v>25</v>
      </c>
      <c r="K53" s="5" t="s">
        <v>267</v>
      </c>
    </row>
    <row r="54" ht="24" spans="1:11">
      <c r="A54" s="5" t="s">
        <v>790</v>
      </c>
      <c r="B54" s="5" t="s">
        <v>791</v>
      </c>
      <c r="C54" s="5" t="s">
        <v>44</v>
      </c>
      <c r="D54" s="5" t="s">
        <v>279</v>
      </c>
      <c r="E54" s="5">
        <v>1500</v>
      </c>
      <c r="F54" s="5" t="s">
        <v>792</v>
      </c>
      <c r="G54" s="5" t="s">
        <v>17</v>
      </c>
      <c r="H54" s="5" t="s">
        <v>402</v>
      </c>
      <c r="I54" s="5" t="s">
        <v>123</v>
      </c>
      <c r="J54" s="5" t="s">
        <v>793</v>
      </c>
      <c r="K54" s="5" t="s">
        <v>794</v>
      </c>
    </row>
    <row r="55" ht="24" spans="1:11">
      <c r="A55" s="5" t="s">
        <v>795</v>
      </c>
      <c r="B55" s="5" t="s">
        <v>796</v>
      </c>
      <c r="C55" s="5" t="s">
        <v>44</v>
      </c>
      <c r="D55" s="5" t="s">
        <v>279</v>
      </c>
      <c r="E55" s="5">
        <v>1500</v>
      </c>
      <c r="F55" s="5" t="s">
        <v>797</v>
      </c>
      <c r="G55" s="5" t="s">
        <v>24</v>
      </c>
      <c r="H55" s="5" t="s">
        <v>225</v>
      </c>
      <c r="I55" s="5" t="s">
        <v>123</v>
      </c>
      <c r="J55" s="5" t="s">
        <v>25</v>
      </c>
      <c r="K55" s="5" t="s">
        <v>26</v>
      </c>
    </row>
    <row r="56" ht="24" spans="1:11">
      <c r="A56" s="5" t="s">
        <v>798</v>
      </c>
      <c r="B56" s="5" t="s">
        <v>799</v>
      </c>
      <c r="C56" s="5" t="s">
        <v>44</v>
      </c>
      <c r="D56" s="5" t="s">
        <v>279</v>
      </c>
      <c r="E56" s="5">
        <v>1500</v>
      </c>
      <c r="F56" s="5" t="s">
        <v>620</v>
      </c>
      <c r="G56" s="5" t="s">
        <v>24</v>
      </c>
      <c r="H56" s="5" t="s">
        <v>225</v>
      </c>
      <c r="I56" s="5" t="s">
        <v>123</v>
      </c>
      <c r="J56" s="5" t="s">
        <v>686</v>
      </c>
      <c r="K56" s="5" t="s">
        <v>313</v>
      </c>
    </row>
    <row r="57" ht="24" spans="1:11">
      <c r="A57" s="5" t="s">
        <v>800</v>
      </c>
      <c r="B57" s="5" t="s">
        <v>801</v>
      </c>
      <c r="C57" s="5" t="s">
        <v>44</v>
      </c>
      <c r="D57" s="5" t="s">
        <v>279</v>
      </c>
      <c r="E57" s="5">
        <v>1500</v>
      </c>
      <c r="F57" s="5" t="s">
        <v>802</v>
      </c>
      <c r="G57" s="5" t="s">
        <v>24</v>
      </c>
      <c r="H57" s="5" t="s">
        <v>402</v>
      </c>
      <c r="I57" s="5" t="s">
        <v>123</v>
      </c>
      <c r="J57" s="5" t="s">
        <v>803</v>
      </c>
      <c r="K57" s="5" t="s">
        <v>31</v>
      </c>
    </row>
    <row r="58" ht="24" spans="1:11">
      <c r="A58" s="5" t="s">
        <v>804</v>
      </c>
      <c r="B58" s="5" t="s">
        <v>805</v>
      </c>
      <c r="C58" s="5" t="s">
        <v>44</v>
      </c>
      <c r="D58" s="5" t="s">
        <v>279</v>
      </c>
      <c r="E58" s="5">
        <v>1500</v>
      </c>
      <c r="F58" s="5" t="s">
        <v>806</v>
      </c>
      <c r="G58" s="5" t="s">
        <v>24</v>
      </c>
      <c r="H58" s="5" t="s">
        <v>807</v>
      </c>
      <c r="I58" s="5" t="s">
        <v>123</v>
      </c>
      <c r="J58" s="5" t="s">
        <v>25</v>
      </c>
      <c r="K58" s="5" t="s">
        <v>210</v>
      </c>
    </row>
    <row r="59" ht="24" spans="1:11">
      <c r="A59" s="5" t="s">
        <v>808</v>
      </c>
      <c r="B59" s="5" t="s">
        <v>809</v>
      </c>
      <c r="C59" s="5" t="s">
        <v>44</v>
      </c>
      <c r="D59" s="5" t="s">
        <v>279</v>
      </c>
      <c r="E59" s="5">
        <v>1500</v>
      </c>
      <c r="F59" s="5" t="s">
        <v>810</v>
      </c>
      <c r="G59" s="5" t="s">
        <v>24</v>
      </c>
      <c r="H59" s="5" t="s">
        <v>807</v>
      </c>
      <c r="I59" s="5" t="s">
        <v>123</v>
      </c>
      <c r="J59" s="5" t="s">
        <v>25</v>
      </c>
      <c r="K59" s="5" t="s">
        <v>26</v>
      </c>
    </row>
    <row r="60" ht="24" spans="1:11">
      <c r="A60" s="5" t="s">
        <v>811</v>
      </c>
      <c r="B60" s="5" t="s">
        <v>812</v>
      </c>
      <c r="C60" s="5" t="s">
        <v>44</v>
      </c>
      <c r="D60" s="5" t="s">
        <v>279</v>
      </c>
      <c r="E60" s="5">
        <v>1500</v>
      </c>
      <c r="F60" s="5" t="s">
        <v>813</v>
      </c>
      <c r="G60" s="5" t="s">
        <v>17</v>
      </c>
      <c r="H60" s="5" t="s">
        <v>122</v>
      </c>
      <c r="I60" s="5" t="s">
        <v>123</v>
      </c>
      <c r="J60" s="5" t="s">
        <v>814</v>
      </c>
      <c r="K60" s="5" t="s">
        <v>815</v>
      </c>
    </row>
    <row r="61" ht="24" spans="1:11">
      <c r="A61" s="5" t="s">
        <v>816</v>
      </c>
      <c r="B61" s="5" t="s">
        <v>817</v>
      </c>
      <c r="C61" s="5" t="s">
        <v>44</v>
      </c>
      <c r="D61" s="5" t="s">
        <v>279</v>
      </c>
      <c r="E61" s="5">
        <v>1500</v>
      </c>
      <c r="F61" s="5" t="s">
        <v>818</v>
      </c>
      <c r="G61" s="5" t="s">
        <v>24</v>
      </c>
      <c r="H61" s="5" t="s">
        <v>122</v>
      </c>
      <c r="I61" s="5" t="s">
        <v>123</v>
      </c>
      <c r="J61" s="5" t="s">
        <v>819</v>
      </c>
      <c r="K61" s="5" t="s">
        <v>820</v>
      </c>
    </row>
    <row r="62" ht="24" spans="1:11">
      <c r="A62" s="5" t="s">
        <v>821</v>
      </c>
      <c r="B62" s="5" t="s">
        <v>278</v>
      </c>
      <c r="C62" s="5" t="s">
        <v>44</v>
      </c>
      <c r="D62" s="5" t="s">
        <v>279</v>
      </c>
      <c r="E62" s="5">
        <v>1500</v>
      </c>
      <c r="F62" s="5" t="s">
        <v>280</v>
      </c>
      <c r="G62" s="5" t="s">
        <v>24</v>
      </c>
      <c r="H62" s="5" t="s">
        <v>122</v>
      </c>
      <c r="I62" s="5" t="s">
        <v>123</v>
      </c>
      <c r="J62" s="5" t="s">
        <v>25</v>
      </c>
      <c r="K62" s="5" t="s">
        <v>151</v>
      </c>
    </row>
    <row r="63" ht="24" spans="1:11">
      <c r="A63" s="5" t="s">
        <v>822</v>
      </c>
      <c r="B63" s="5" t="s">
        <v>272</v>
      </c>
      <c r="C63" s="5" t="s">
        <v>44</v>
      </c>
      <c r="D63" s="5" t="s">
        <v>273</v>
      </c>
      <c r="E63" s="5">
        <v>1500</v>
      </c>
      <c r="F63" s="5" t="s">
        <v>274</v>
      </c>
      <c r="G63" s="5" t="s">
        <v>24</v>
      </c>
      <c r="H63" s="5">
        <v>202209</v>
      </c>
      <c r="I63" s="5" t="s">
        <v>123</v>
      </c>
      <c r="J63" s="5" t="s">
        <v>25</v>
      </c>
      <c r="K63" s="5" t="s">
        <v>151</v>
      </c>
    </row>
    <row r="64" ht="24" spans="1:11">
      <c r="A64" s="5" t="s">
        <v>823</v>
      </c>
      <c r="B64" s="5" t="s">
        <v>275</v>
      </c>
      <c r="C64" s="5" t="s">
        <v>44</v>
      </c>
      <c r="D64" s="5" t="s">
        <v>273</v>
      </c>
      <c r="E64" s="5">
        <v>1500</v>
      </c>
      <c r="F64" s="5" t="s">
        <v>276</v>
      </c>
      <c r="G64" s="5" t="s">
        <v>24</v>
      </c>
      <c r="H64" s="5">
        <v>202209</v>
      </c>
      <c r="I64" s="5" t="s">
        <v>123</v>
      </c>
      <c r="J64" s="5" t="s">
        <v>277</v>
      </c>
      <c r="K64" s="5" t="s">
        <v>36</v>
      </c>
    </row>
    <row r="65" ht="24" spans="1:11">
      <c r="A65" s="5" t="s">
        <v>824</v>
      </c>
      <c r="B65" s="5" t="s">
        <v>825</v>
      </c>
      <c r="C65" s="5" t="s">
        <v>44</v>
      </c>
      <c r="D65" s="5" t="s">
        <v>273</v>
      </c>
      <c r="E65" s="5">
        <v>1500</v>
      </c>
      <c r="F65" s="5" t="s">
        <v>826</v>
      </c>
      <c r="G65" s="5" t="s">
        <v>17</v>
      </c>
      <c r="H65" s="5">
        <v>202209</v>
      </c>
      <c r="I65" s="5" t="s">
        <v>123</v>
      </c>
      <c r="J65" s="5" t="s">
        <v>200</v>
      </c>
      <c r="K65" s="5" t="s">
        <v>313</v>
      </c>
    </row>
    <row r="66" ht="24" spans="1:11">
      <c r="A66" s="5" t="s">
        <v>827</v>
      </c>
      <c r="B66" s="5" t="s">
        <v>828</v>
      </c>
      <c r="C66" s="5" t="s">
        <v>44</v>
      </c>
      <c r="D66" s="5" t="s">
        <v>273</v>
      </c>
      <c r="E66" s="5">
        <v>1500</v>
      </c>
      <c r="F66" s="5" t="s">
        <v>829</v>
      </c>
      <c r="G66" s="5" t="s">
        <v>17</v>
      </c>
      <c r="H66" s="5">
        <v>202209</v>
      </c>
      <c r="I66" s="5" t="s">
        <v>123</v>
      </c>
      <c r="J66" s="5" t="s">
        <v>830</v>
      </c>
      <c r="K66" s="5" t="s">
        <v>831</v>
      </c>
    </row>
    <row r="67" ht="24" spans="1:11">
      <c r="A67" s="5" t="s">
        <v>832</v>
      </c>
      <c r="B67" s="5" t="s">
        <v>833</v>
      </c>
      <c r="C67" s="5" t="s">
        <v>44</v>
      </c>
      <c r="D67" s="5" t="s">
        <v>279</v>
      </c>
      <c r="E67" s="5">
        <v>1500</v>
      </c>
      <c r="F67" s="5" t="s">
        <v>834</v>
      </c>
      <c r="G67" s="5" t="s">
        <v>17</v>
      </c>
      <c r="H67" s="5" t="s">
        <v>225</v>
      </c>
      <c r="I67" s="5" t="s">
        <v>123</v>
      </c>
      <c r="J67" s="5" t="s">
        <v>200</v>
      </c>
      <c r="K67" s="5" t="s">
        <v>544</v>
      </c>
    </row>
    <row r="68" ht="24" spans="1:11">
      <c r="A68" s="5" t="s">
        <v>835</v>
      </c>
      <c r="B68" s="5" t="s">
        <v>836</v>
      </c>
      <c r="C68" s="5" t="s">
        <v>44</v>
      </c>
      <c r="D68" s="5" t="s">
        <v>279</v>
      </c>
      <c r="E68" s="5">
        <v>1500</v>
      </c>
      <c r="F68" s="5" t="s">
        <v>837</v>
      </c>
      <c r="G68" s="5" t="s">
        <v>17</v>
      </c>
      <c r="H68" s="5" t="s">
        <v>122</v>
      </c>
      <c r="I68" s="5" t="s">
        <v>123</v>
      </c>
      <c r="J68" s="5" t="s">
        <v>838</v>
      </c>
      <c r="K68" s="5" t="s">
        <v>36</v>
      </c>
    </row>
    <row r="69" ht="24" spans="1:11">
      <c r="A69" s="5" t="s">
        <v>839</v>
      </c>
      <c r="B69" s="5" t="s">
        <v>840</v>
      </c>
      <c r="C69" s="5" t="s">
        <v>44</v>
      </c>
      <c r="D69" s="5" t="s">
        <v>279</v>
      </c>
      <c r="E69" s="5">
        <v>1500</v>
      </c>
      <c r="F69" s="5" t="s">
        <v>841</v>
      </c>
      <c r="G69" s="5" t="s">
        <v>24</v>
      </c>
      <c r="H69" s="5" t="s">
        <v>225</v>
      </c>
      <c r="I69" s="5" t="s">
        <v>123</v>
      </c>
      <c r="J69" s="5" t="s">
        <v>271</v>
      </c>
      <c r="K69" s="5" t="s">
        <v>842</v>
      </c>
    </row>
    <row r="70" ht="24" spans="1:11">
      <c r="A70" s="5" t="s">
        <v>843</v>
      </c>
      <c r="B70" s="5" t="s">
        <v>844</v>
      </c>
      <c r="C70" s="5" t="s">
        <v>44</v>
      </c>
      <c r="D70" s="5" t="s">
        <v>279</v>
      </c>
      <c r="E70" s="5">
        <v>1500</v>
      </c>
      <c r="F70" s="5" t="s">
        <v>845</v>
      </c>
      <c r="G70" s="5" t="s">
        <v>17</v>
      </c>
      <c r="H70" s="5" t="s">
        <v>402</v>
      </c>
      <c r="I70" s="5" t="s">
        <v>123</v>
      </c>
      <c r="J70" s="5" t="s">
        <v>846</v>
      </c>
      <c r="K70" s="5" t="s">
        <v>613</v>
      </c>
    </row>
    <row r="71" ht="24" spans="1:11">
      <c r="A71" s="5" t="s">
        <v>847</v>
      </c>
      <c r="B71" s="5" t="s">
        <v>848</v>
      </c>
      <c r="C71" s="5" t="s">
        <v>44</v>
      </c>
      <c r="D71" s="5" t="s">
        <v>279</v>
      </c>
      <c r="E71" s="5">
        <v>1500</v>
      </c>
      <c r="F71" s="5" t="s">
        <v>849</v>
      </c>
      <c r="G71" s="5" t="s">
        <v>24</v>
      </c>
      <c r="H71" s="5" t="s">
        <v>807</v>
      </c>
      <c r="I71" s="5" t="s">
        <v>123</v>
      </c>
      <c r="J71" s="5" t="s">
        <v>25</v>
      </c>
      <c r="K71" s="5" t="s">
        <v>26</v>
      </c>
    </row>
    <row r="72" ht="24" spans="1:11">
      <c r="A72" s="5" t="s">
        <v>850</v>
      </c>
      <c r="B72" s="5" t="s">
        <v>851</v>
      </c>
      <c r="C72" s="5" t="s">
        <v>44</v>
      </c>
      <c r="D72" s="5" t="s">
        <v>279</v>
      </c>
      <c r="E72" s="5">
        <v>1500</v>
      </c>
      <c r="F72" s="5" t="s">
        <v>852</v>
      </c>
      <c r="G72" s="5" t="s">
        <v>24</v>
      </c>
      <c r="H72" s="5" t="s">
        <v>402</v>
      </c>
      <c r="I72" s="5" t="s">
        <v>123</v>
      </c>
      <c r="J72" s="5" t="s">
        <v>439</v>
      </c>
      <c r="K72" s="5" t="s">
        <v>853</v>
      </c>
    </row>
    <row r="73" ht="24" spans="1:11">
      <c r="A73" s="5" t="s">
        <v>854</v>
      </c>
      <c r="B73" s="5" t="s">
        <v>855</v>
      </c>
      <c r="C73" s="5" t="s">
        <v>44</v>
      </c>
      <c r="D73" s="5" t="s">
        <v>279</v>
      </c>
      <c r="E73" s="5">
        <v>1500</v>
      </c>
      <c r="F73" s="5" t="s">
        <v>856</v>
      </c>
      <c r="G73" s="5" t="s">
        <v>17</v>
      </c>
      <c r="H73" s="5" t="s">
        <v>66</v>
      </c>
      <c r="I73" s="5" t="s">
        <v>79</v>
      </c>
      <c r="J73" s="5" t="s">
        <v>18</v>
      </c>
      <c r="K73" s="5" t="s">
        <v>313</v>
      </c>
    </row>
    <row r="74" ht="24" spans="1:11">
      <c r="A74" s="5" t="s">
        <v>857</v>
      </c>
      <c r="B74" s="5" t="s">
        <v>858</v>
      </c>
      <c r="C74" s="5" t="s">
        <v>44</v>
      </c>
      <c r="D74" s="5" t="s">
        <v>279</v>
      </c>
      <c r="E74" s="5">
        <v>1500</v>
      </c>
      <c r="F74" s="5" t="s">
        <v>859</v>
      </c>
      <c r="G74" s="5" t="s">
        <v>24</v>
      </c>
      <c r="H74" s="5" t="s">
        <v>122</v>
      </c>
      <c r="I74" s="5" t="s">
        <v>123</v>
      </c>
      <c r="J74" s="5" t="s">
        <v>271</v>
      </c>
      <c r="K74" s="5" t="s">
        <v>860</v>
      </c>
    </row>
    <row r="75" ht="24" spans="1:11">
      <c r="A75" s="5" t="s">
        <v>861</v>
      </c>
      <c r="B75" s="5" t="s">
        <v>862</v>
      </c>
      <c r="C75" s="5" t="s">
        <v>44</v>
      </c>
      <c r="D75" s="5" t="s">
        <v>279</v>
      </c>
      <c r="E75" s="5">
        <v>1500</v>
      </c>
      <c r="F75" s="5" t="s">
        <v>863</v>
      </c>
      <c r="G75" s="5" t="s">
        <v>24</v>
      </c>
      <c r="H75" s="5" t="s">
        <v>122</v>
      </c>
      <c r="I75" s="5" t="s">
        <v>123</v>
      </c>
      <c r="J75" s="5" t="s">
        <v>335</v>
      </c>
      <c r="K75" s="5" t="s">
        <v>643</v>
      </c>
    </row>
    <row r="76" ht="24" spans="1:11">
      <c r="A76" s="5" t="s">
        <v>864</v>
      </c>
      <c r="B76" s="5" t="s">
        <v>281</v>
      </c>
      <c r="C76" s="5" t="s">
        <v>44</v>
      </c>
      <c r="D76" s="5" t="s">
        <v>282</v>
      </c>
      <c r="E76" s="5">
        <v>1500</v>
      </c>
      <c r="F76" s="5" t="s">
        <v>283</v>
      </c>
      <c r="G76" s="5" t="s">
        <v>24</v>
      </c>
      <c r="H76" s="5" t="s">
        <v>122</v>
      </c>
      <c r="I76" s="5">
        <v>3</v>
      </c>
      <c r="J76" s="5" t="s">
        <v>25</v>
      </c>
      <c r="K76" s="5" t="s">
        <v>137</v>
      </c>
    </row>
    <row r="77" ht="24" spans="1:11">
      <c r="A77" s="5" t="s">
        <v>865</v>
      </c>
      <c r="B77" s="5" t="s">
        <v>866</v>
      </c>
      <c r="C77" s="5" t="s">
        <v>44</v>
      </c>
      <c r="D77" s="5" t="s">
        <v>282</v>
      </c>
      <c r="E77" s="5">
        <v>1500</v>
      </c>
      <c r="F77" s="5" t="s">
        <v>867</v>
      </c>
      <c r="G77" s="5" t="s">
        <v>24</v>
      </c>
      <c r="H77" s="5">
        <v>202209</v>
      </c>
      <c r="I77" s="5" t="s">
        <v>123</v>
      </c>
      <c r="J77" s="5" t="s">
        <v>196</v>
      </c>
      <c r="K77" s="5" t="s">
        <v>36</v>
      </c>
    </row>
    <row r="78" ht="24" spans="1:11">
      <c r="A78" s="5" t="s">
        <v>868</v>
      </c>
      <c r="B78" s="5" t="s">
        <v>869</v>
      </c>
      <c r="C78" s="5" t="s">
        <v>44</v>
      </c>
      <c r="D78" s="5" t="s">
        <v>282</v>
      </c>
      <c r="E78" s="5">
        <v>1500</v>
      </c>
      <c r="F78" s="5" t="s">
        <v>870</v>
      </c>
      <c r="G78" s="5" t="s">
        <v>24</v>
      </c>
      <c r="H78" s="5">
        <v>202209</v>
      </c>
      <c r="I78" s="5" t="s">
        <v>123</v>
      </c>
      <c r="J78" s="5" t="s">
        <v>871</v>
      </c>
      <c r="K78" s="5" t="s">
        <v>872</v>
      </c>
    </row>
    <row r="79" ht="24" spans="1:11">
      <c r="A79" s="5" t="s">
        <v>873</v>
      </c>
      <c r="B79" s="5" t="s">
        <v>874</v>
      </c>
      <c r="C79" s="5" t="s">
        <v>44</v>
      </c>
      <c r="D79" s="5" t="s">
        <v>282</v>
      </c>
      <c r="E79" s="5">
        <v>1500</v>
      </c>
      <c r="F79" s="5" t="s">
        <v>875</v>
      </c>
      <c r="G79" s="5" t="s">
        <v>17</v>
      </c>
      <c r="H79" s="5">
        <v>202010</v>
      </c>
      <c r="I79" s="5" t="s">
        <v>123</v>
      </c>
      <c r="J79" s="5" t="s">
        <v>452</v>
      </c>
      <c r="K79" s="5" t="s">
        <v>579</v>
      </c>
    </row>
    <row r="80" ht="24" spans="1:11">
      <c r="A80" s="5" t="s">
        <v>876</v>
      </c>
      <c r="B80" s="5" t="s">
        <v>877</v>
      </c>
      <c r="C80" s="5" t="s">
        <v>44</v>
      </c>
      <c r="D80" s="5" t="s">
        <v>282</v>
      </c>
      <c r="E80" s="5">
        <v>1500</v>
      </c>
      <c r="F80" s="5" t="s">
        <v>878</v>
      </c>
      <c r="G80" s="5" t="s">
        <v>24</v>
      </c>
      <c r="H80" s="5">
        <v>202203</v>
      </c>
      <c r="I80" s="5" t="s">
        <v>123</v>
      </c>
      <c r="J80" s="5" t="s">
        <v>25</v>
      </c>
      <c r="K80" s="5" t="s">
        <v>879</v>
      </c>
    </row>
    <row r="81" ht="24" spans="1:11">
      <c r="A81" s="5" t="s">
        <v>880</v>
      </c>
      <c r="B81" s="5" t="s">
        <v>881</v>
      </c>
      <c r="C81" s="5" t="s">
        <v>44</v>
      </c>
      <c r="D81" s="5" t="s">
        <v>282</v>
      </c>
      <c r="E81" s="5">
        <v>1500</v>
      </c>
      <c r="F81" s="5" t="s">
        <v>882</v>
      </c>
      <c r="G81" s="5" t="s">
        <v>24</v>
      </c>
      <c r="H81" s="5">
        <v>202009</v>
      </c>
      <c r="I81" s="5" t="s">
        <v>123</v>
      </c>
      <c r="J81" s="5" t="s">
        <v>219</v>
      </c>
      <c r="K81" s="5" t="s">
        <v>456</v>
      </c>
    </row>
    <row r="82" ht="24" spans="1:11">
      <c r="A82" s="5" t="s">
        <v>883</v>
      </c>
      <c r="B82" s="5" t="s">
        <v>884</v>
      </c>
      <c r="C82" s="5" t="s">
        <v>44</v>
      </c>
      <c r="D82" s="5" t="s">
        <v>282</v>
      </c>
      <c r="E82" s="5">
        <v>1500</v>
      </c>
      <c r="F82" s="5" t="s">
        <v>885</v>
      </c>
      <c r="G82" s="5" t="s">
        <v>17</v>
      </c>
      <c r="H82" s="5">
        <v>202209</v>
      </c>
      <c r="I82" s="5" t="s">
        <v>123</v>
      </c>
      <c r="J82" s="5" t="s">
        <v>42</v>
      </c>
      <c r="K82" s="5" t="s">
        <v>394</v>
      </c>
    </row>
    <row r="83" ht="24" spans="1:11">
      <c r="A83" s="5" t="s">
        <v>886</v>
      </c>
      <c r="B83" s="5" t="s">
        <v>887</v>
      </c>
      <c r="C83" s="5" t="s">
        <v>44</v>
      </c>
      <c r="D83" s="5" t="s">
        <v>282</v>
      </c>
      <c r="E83" s="5">
        <v>1500</v>
      </c>
      <c r="F83" s="5" t="s">
        <v>888</v>
      </c>
      <c r="G83" s="5" t="s">
        <v>17</v>
      </c>
      <c r="H83" s="5">
        <v>202009</v>
      </c>
      <c r="I83" s="5" t="s">
        <v>123</v>
      </c>
      <c r="J83" s="5" t="s">
        <v>889</v>
      </c>
      <c r="K83" s="5" t="s">
        <v>413</v>
      </c>
    </row>
    <row r="84" ht="24" spans="1:11">
      <c r="A84" s="5" t="s">
        <v>890</v>
      </c>
      <c r="B84" s="5" t="s">
        <v>891</v>
      </c>
      <c r="C84" s="5" t="s">
        <v>44</v>
      </c>
      <c r="D84" s="5" t="s">
        <v>282</v>
      </c>
      <c r="E84" s="5">
        <v>1500</v>
      </c>
      <c r="F84" s="5" t="s">
        <v>892</v>
      </c>
      <c r="G84" s="5" t="s">
        <v>24</v>
      </c>
      <c r="H84" s="5">
        <v>202009</v>
      </c>
      <c r="I84" s="5" t="s">
        <v>123</v>
      </c>
      <c r="J84" s="5" t="s">
        <v>686</v>
      </c>
      <c r="K84" s="5" t="s">
        <v>210</v>
      </c>
    </row>
    <row r="85" ht="24" spans="1:11">
      <c r="A85" s="5" t="s">
        <v>893</v>
      </c>
      <c r="B85" s="5" t="s">
        <v>894</v>
      </c>
      <c r="C85" s="5" t="s">
        <v>44</v>
      </c>
      <c r="D85" s="5" t="s">
        <v>282</v>
      </c>
      <c r="E85" s="5">
        <v>1500</v>
      </c>
      <c r="F85" s="5" t="s">
        <v>895</v>
      </c>
      <c r="G85" s="5" t="s">
        <v>17</v>
      </c>
      <c r="H85" s="5">
        <v>202209</v>
      </c>
      <c r="I85" s="5" t="s">
        <v>79</v>
      </c>
      <c r="J85" s="5" t="s">
        <v>896</v>
      </c>
      <c r="K85" s="5" t="s">
        <v>897</v>
      </c>
    </row>
    <row r="86" ht="24" spans="1:11">
      <c r="A86" s="5" t="s">
        <v>898</v>
      </c>
      <c r="B86" s="5" t="s">
        <v>899</v>
      </c>
      <c r="C86" s="5" t="s">
        <v>44</v>
      </c>
      <c r="D86" s="5" t="s">
        <v>282</v>
      </c>
      <c r="E86" s="5">
        <v>1500</v>
      </c>
      <c r="F86" s="5" t="s">
        <v>900</v>
      </c>
      <c r="G86" s="5" t="s">
        <v>24</v>
      </c>
      <c r="H86" s="5">
        <v>202009</v>
      </c>
      <c r="I86" s="5" t="s">
        <v>123</v>
      </c>
      <c r="J86" s="5" t="s">
        <v>25</v>
      </c>
      <c r="K86" s="5" t="s">
        <v>210</v>
      </c>
    </row>
    <row r="87" ht="24" spans="1:11">
      <c r="A87" s="5" t="s">
        <v>901</v>
      </c>
      <c r="B87" s="5" t="s">
        <v>902</v>
      </c>
      <c r="C87" s="5" t="s">
        <v>44</v>
      </c>
      <c r="D87" s="5" t="s">
        <v>282</v>
      </c>
      <c r="E87" s="5">
        <v>1500</v>
      </c>
      <c r="F87" s="5" t="s">
        <v>903</v>
      </c>
      <c r="G87" s="5" t="s">
        <v>17</v>
      </c>
      <c r="H87" s="5">
        <v>202209</v>
      </c>
      <c r="I87" s="5" t="s">
        <v>123</v>
      </c>
      <c r="J87" s="5" t="s">
        <v>904</v>
      </c>
      <c r="K87" s="5" t="s">
        <v>31</v>
      </c>
    </row>
    <row r="88" ht="24" spans="1:11">
      <c r="A88" s="5" t="s">
        <v>905</v>
      </c>
      <c r="B88" s="5" t="s">
        <v>902</v>
      </c>
      <c r="C88" s="5" t="s">
        <v>44</v>
      </c>
      <c r="D88" s="5" t="s">
        <v>282</v>
      </c>
      <c r="E88" s="5">
        <v>1500</v>
      </c>
      <c r="F88" s="5" t="s">
        <v>906</v>
      </c>
      <c r="G88" s="5" t="s">
        <v>24</v>
      </c>
      <c r="H88" s="5" t="s">
        <v>402</v>
      </c>
      <c r="I88" s="5" t="s">
        <v>123</v>
      </c>
      <c r="J88" s="5" t="s">
        <v>47</v>
      </c>
      <c r="K88" s="5" t="s">
        <v>907</v>
      </c>
    </row>
    <row r="89" ht="24" spans="1:11">
      <c r="A89" s="5" t="s">
        <v>908</v>
      </c>
      <c r="B89" s="5" t="s">
        <v>909</v>
      </c>
      <c r="C89" s="5" t="s">
        <v>44</v>
      </c>
      <c r="D89" s="5" t="s">
        <v>282</v>
      </c>
      <c r="E89" s="5">
        <v>1500</v>
      </c>
      <c r="F89" s="5" t="s">
        <v>910</v>
      </c>
      <c r="G89" s="5" t="s">
        <v>17</v>
      </c>
      <c r="H89" s="5">
        <v>202209</v>
      </c>
      <c r="I89" s="5" t="s">
        <v>123</v>
      </c>
      <c r="J89" s="5" t="s">
        <v>911</v>
      </c>
      <c r="K89" s="5" t="s">
        <v>912</v>
      </c>
    </row>
    <row r="90" ht="24" spans="1:11">
      <c r="A90" s="5" t="s">
        <v>913</v>
      </c>
      <c r="B90" s="5" t="s">
        <v>286</v>
      </c>
      <c r="C90" s="5" t="s">
        <v>44</v>
      </c>
      <c r="D90" s="5" t="s">
        <v>282</v>
      </c>
      <c r="E90" s="5">
        <v>1500</v>
      </c>
      <c r="F90" s="5" t="s">
        <v>914</v>
      </c>
      <c r="G90" s="5" t="s">
        <v>17</v>
      </c>
      <c r="H90" s="5">
        <v>201909</v>
      </c>
      <c r="I90" s="5" t="s">
        <v>403</v>
      </c>
      <c r="J90" s="5" t="s">
        <v>377</v>
      </c>
      <c r="K90" s="5" t="s">
        <v>915</v>
      </c>
    </row>
    <row r="91" ht="24" spans="1:11">
      <c r="A91" s="5" t="s">
        <v>916</v>
      </c>
      <c r="B91" s="5" t="s">
        <v>286</v>
      </c>
      <c r="C91" s="5" t="s">
        <v>44</v>
      </c>
      <c r="D91" s="5" t="s">
        <v>282</v>
      </c>
      <c r="E91" s="5">
        <v>1500</v>
      </c>
      <c r="F91" s="5" t="s">
        <v>917</v>
      </c>
      <c r="G91" s="5" t="s">
        <v>17</v>
      </c>
      <c r="H91" s="5">
        <v>201909</v>
      </c>
      <c r="I91" s="5" t="s">
        <v>403</v>
      </c>
      <c r="J91" s="5" t="s">
        <v>918</v>
      </c>
      <c r="K91" s="5" t="s">
        <v>466</v>
      </c>
    </row>
    <row r="92" ht="24" spans="1:11">
      <c r="A92" s="5" t="s">
        <v>919</v>
      </c>
      <c r="B92" s="5" t="s">
        <v>920</v>
      </c>
      <c r="C92" s="5" t="s">
        <v>44</v>
      </c>
      <c r="D92" s="5" t="s">
        <v>282</v>
      </c>
      <c r="E92" s="5">
        <v>1500</v>
      </c>
      <c r="F92" s="5" t="s">
        <v>921</v>
      </c>
      <c r="G92" s="5" t="s">
        <v>17</v>
      </c>
      <c r="H92" s="5">
        <v>202209</v>
      </c>
      <c r="I92" s="5" t="s">
        <v>123</v>
      </c>
      <c r="J92" s="5" t="s">
        <v>495</v>
      </c>
      <c r="K92" s="5" t="s">
        <v>119</v>
      </c>
    </row>
    <row r="93" ht="24" spans="1:11">
      <c r="A93" s="5" t="s">
        <v>922</v>
      </c>
      <c r="B93" s="5" t="s">
        <v>923</v>
      </c>
      <c r="C93" s="5" t="s">
        <v>44</v>
      </c>
      <c r="D93" s="5" t="s">
        <v>282</v>
      </c>
      <c r="E93" s="5">
        <v>1500</v>
      </c>
      <c r="F93" s="5" t="s">
        <v>924</v>
      </c>
      <c r="G93" s="5" t="s">
        <v>24</v>
      </c>
      <c r="H93" s="5">
        <v>202203</v>
      </c>
      <c r="I93" s="5" t="s">
        <v>79</v>
      </c>
      <c r="J93" s="5" t="s">
        <v>47</v>
      </c>
      <c r="K93" s="5" t="s">
        <v>31</v>
      </c>
    </row>
    <row r="94" ht="24" spans="1:11">
      <c r="A94" s="5" t="s">
        <v>925</v>
      </c>
      <c r="B94" s="5" t="s">
        <v>926</v>
      </c>
      <c r="C94" s="5" t="s">
        <v>44</v>
      </c>
      <c r="D94" s="5" t="s">
        <v>282</v>
      </c>
      <c r="E94" s="5">
        <v>1500</v>
      </c>
      <c r="F94" s="5" t="s">
        <v>927</v>
      </c>
      <c r="G94" s="5" t="s">
        <v>17</v>
      </c>
      <c r="H94" s="5">
        <v>202109</v>
      </c>
      <c r="I94" s="5" t="s">
        <v>123</v>
      </c>
      <c r="J94" s="5" t="s">
        <v>429</v>
      </c>
      <c r="K94" s="5" t="s">
        <v>313</v>
      </c>
    </row>
    <row r="95" ht="24" spans="1:11">
      <c r="A95" s="5" t="s">
        <v>928</v>
      </c>
      <c r="B95" s="5" t="s">
        <v>929</v>
      </c>
      <c r="C95" s="5" t="s">
        <v>44</v>
      </c>
      <c r="D95" s="5" t="s">
        <v>282</v>
      </c>
      <c r="E95" s="5">
        <v>1500</v>
      </c>
      <c r="F95" s="5" t="s">
        <v>930</v>
      </c>
      <c r="G95" s="5" t="s">
        <v>24</v>
      </c>
      <c r="H95" s="5" t="s">
        <v>402</v>
      </c>
      <c r="I95" s="5" t="s">
        <v>123</v>
      </c>
      <c r="J95" s="5" t="s">
        <v>931</v>
      </c>
      <c r="K95" s="5" t="s">
        <v>36</v>
      </c>
    </row>
    <row r="96" ht="24" spans="1:11">
      <c r="A96" s="5" t="s">
        <v>932</v>
      </c>
      <c r="B96" s="5" t="s">
        <v>929</v>
      </c>
      <c r="C96" s="5" t="s">
        <v>44</v>
      </c>
      <c r="D96" s="5" t="s">
        <v>282</v>
      </c>
      <c r="E96" s="5">
        <v>1500</v>
      </c>
      <c r="F96" s="5" t="s">
        <v>933</v>
      </c>
      <c r="G96" s="5" t="s">
        <v>24</v>
      </c>
      <c r="H96" s="5">
        <v>202209</v>
      </c>
      <c r="I96" s="5" t="s">
        <v>123</v>
      </c>
      <c r="J96" s="5" t="s">
        <v>934</v>
      </c>
      <c r="K96" s="5" t="s">
        <v>36</v>
      </c>
    </row>
    <row r="97" ht="24" spans="1:11">
      <c r="A97" s="5" t="s">
        <v>935</v>
      </c>
      <c r="B97" s="5" t="s">
        <v>936</v>
      </c>
      <c r="C97" s="5" t="s">
        <v>44</v>
      </c>
      <c r="D97" s="5" t="s">
        <v>937</v>
      </c>
      <c r="E97" s="5">
        <v>1500</v>
      </c>
      <c r="F97" s="5" t="s">
        <v>938</v>
      </c>
      <c r="G97" s="5" t="s">
        <v>17</v>
      </c>
      <c r="H97" s="5" t="s">
        <v>225</v>
      </c>
      <c r="I97" s="5" t="s">
        <v>123</v>
      </c>
      <c r="J97" s="5" t="s">
        <v>612</v>
      </c>
      <c r="K97" s="5" t="s">
        <v>939</v>
      </c>
    </row>
    <row r="98" ht="24" spans="1:11">
      <c r="A98" s="5" t="s">
        <v>940</v>
      </c>
      <c r="B98" s="5" t="s">
        <v>941</v>
      </c>
      <c r="C98" s="5" t="s">
        <v>44</v>
      </c>
      <c r="D98" s="5" t="s">
        <v>937</v>
      </c>
      <c r="E98" s="5">
        <v>1500</v>
      </c>
      <c r="F98" s="5" t="s">
        <v>942</v>
      </c>
      <c r="G98" s="5" t="s">
        <v>17</v>
      </c>
      <c r="H98" s="5" t="s">
        <v>402</v>
      </c>
      <c r="I98" s="5" t="s">
        <v>123</v>
      </c>
      <c r="J98" s="5" t="s">
        <v>943</v>
      </c>
      <c r="K98" s="5" t="s">
        <v>944</v>
      </c>
    </row>
    <row r="99" ht="24" spans="1:11">
      <c r="A99" s="5" t="s">
        <v>945</v>
      </c>
      <c r="B99" s="5" t="s">
        <v>946</v>
      </c>
      <c r="C99" s="5" t="s">
        <v>44</v>
      </c>
      <c r="D99" s="5" t="s">
        <v>937</v>
      </c>
      <c r="E99" s="5">
        <v>1500</v>
      </c>
      <c r="F99" s="5" t="s">
        <v>947</v>
      </c>
      <c r="G99" s="5" t="s">
        <v>24</v>
      </c>
      <c r="H99" s="5" t="s">
        <v>402</v>
      </c>
      <c r="I99" s="5" t="s">
        <v>123</v>
      </c>
      <c r="J99" s="5" t="s">
        <v>47</v>
      </c>
      <c r="K99" s="5" t="s">
        <v>794</v>
      </c>
    </row>
    <row r="100" ht="24" spans="1:11">
      <c r="A100" s="5" t="s">
        <v>948</v>
      </c>
      <c r="B100" s="5" t="s">
        <v>949</v>
      </c>
      <c r="C100" s="5" t="s">
        <v>44</v>
      </c>
      <c r="D100" s="5" t="s">
        <v>937</v>
      </c>
      <c r="E100" s="5">
        <v>1500</v>
      </c>
      <c r="F100" s="5" t="s">
        <v>950</v>
      </c>
      <c r="G100" s="5" t="s">
        <v>17</v>
      </c>
      <c r="H100" s="5" t="s">
        <v>402</v>
      </c>
      <c r="I100" s="5" t="s">
        <v>123</v>
      </c>
      <c r="J100" s="5" t="s">
        <v>200</v>
      </c>
      <c r="K100" s="5" t="s">
        <v>496</v>
      </c>
    </row>
    <row r="101" ht="24" spans="1:11">
      <c r="A101" s="5" t="s">
        <v>951</v>
      </c>
      <c r="B101" s="5" t="s">
        <v>952</v>
      </c>
      <c r="C101" s="5" t="s">
        <v>44</v>
      </c>
      <c r="D101" s="5" t="s">
        <v>937</v>
      </c>
      <c r="E101" s="5">
        <v>1500</v>
      </c>
      <c r="F101" s="5" t="s">
        <v>953</v>
      </c>
      <c r="G101" s="5" t="s">
        <v>17</v>
      </c>
      <c r="H101" s="5" t="s">
        <v>225</v>
      </c>
      <c r="I101" s="5" t="s">
        <v>123</v>
      </c>
      <c r="J101" s="5" t="s">
        <v>588</v>
      </c>
      <c r="K101" s="5" t="s">
        <v>749</v>
      </c>
    </row>
    <row r="102" ht="24" spans="1:11">
      <c r="A102" s="5" t="s">
        <v>954</v>
      </c>
      <c r="B102" s="5" t="s">
        <v>955</v>
      </c>
      <c r="C102" s="5" t="s">
        <v>44</v>
      </c>
      <c r="D102" s="5" t="s">
        <v>937</v>
      </c>
      <c r="E102" s="5">
        <v>1500</v>
      </c>
      <c r="F102" s="5" t="s">
        <v>956</v>
      </c>
      <c r="G102" s="5" t="s">
        <v>17</v>
      </c>
      <c r="H102" s="5" t="s">
        <v>402</v>
      </c>
      <c r="I102" s="5" t="s">
        <v>123</v>
      </c>
      <c r="J102" s="5" t="s">
        <v>957</v>
      </c>
      <c r="K102" s="5" t="s">
        <v>313</v>
      </c>
    </row>
    <row r="103" ht="24" spans="1:11">
      <c r="A103" s="5" t="s">
        <v>958</v>
      </c>
      <c r="B103" s="5" t="s">
        <v>959</v>
      </c>
      <c r="C103" s="5" t="s">
        <v>44</v>
      </c>
      <c r="D103" s="5" t="s">
        <v>937</v>
      </c>
      <c r="E103" s="5">
        <v>1500</v>
      </c>
      <c r="F103" s="5" t="s">
        <v>960</v>
      </c>
      <c r="G103" s="5" t="s">
        <v>24</v>
      </c>
      <c r="H103" s="5" t="s">
        <v>961</v>
      </c>
      <c r="I103" s="5" t="s">
        <v>123</v>
      </c>
      <c r="J103" s="5" t="s">
        <v>515</v>
      </c>
      <c r="K103" s="5" t="s">
        <v>962</v>
      </c>
    </row>
    <row r="104" ht="24" spans="1:11">
      <c r="A104" s="5" t="s">
        <v>963</v>
      </c>
      <c r="B104" s="5" t="s">
        <v>964</v>
      </c>
      <c r="C104" s="5" t="s">
        <v>44</v>
      </c>
      <c r="D104" s="5" t="s">
        <v>937</v>
      </c>
      <c r="E104" s="5">
        <v>1500</v>
      </c>
      <c r="F104" s="5" t="s">
        <v>965</v>
      </c>
      <c r="G104" s="5" t="s">
        <v>17</v>
      </c>
      <c r="H104" s="5">
        <v>202210</v>
      </c>
      <c r="I104" s="5" t="s">
        <v>123</v>
      </c>
      <c r="J104" s="5" t="s">
        <v>966</v>
      </c>
      <c r="K104" s="5" t="s">
        <v>967</v>
      </c>
    </row>
    <row r="105" ht="24" spans="1:11">
      <c r="A105" s="5" t="s">
        <v>968</v>
      </c>
      <c r="B105" s="5" t="s">
        <v>969</v>
      </c>
      <c r="C105" s="5" t="s">
        <v>44</v>
      </c>
      <c r="D105" s="5" t="s">
        <v>269</v>
      </c>
      <c r="E105" s="5">
        <v>1500</v>
      </c>
      <c r="F105" s="5" t="s">
        <v>970</v>
      </c>
      <c r="G105" s="5" t="s">
        <v>24</v>
      </c>
      <c r="H105" s="5">
        <v>202009</v>
      </c>
      <c r="I105" s="5" t="s">
        <v>123</v>
      </c>
      <c r="J105" s="5" t="s">
        <v>335</v>
      </c>
      <c r="K105" s="5" t="s">
        <v>971</v>
      </c>
    </row>
    <row r="106" ht="24" spans="1:11">
      <c r="A106" s="5" t="s">
        <v>972</v>
      </c>
      <c r="B106" s="5" t="s">
        <v>969</v>
      </c>
      <c r="C106" s="5" t="s">
        <v>44</v>
      </c>
      <c r="D106" s="5" t="s">
        <v>269</v>
      </c>
      <c r="E106" s="5">
        <v>1500</v>
      </c>
      <c r="F106" s="5" t="s">
        <v>973</v>
      </c>
      <c r="G106" s="5" t="s">
        <v>24</v>
      </c>
      <c r="H106" s="5">
        <v>202109</v>
      </c>
      <c r="I106" s="5" t="s">
        <v>123</v>
      </c>
      <c r="J106" s="5" t="s">
        <v>335</v>
      </c>
      <c r="K106" s="5" t="s">
        <v>633</v>
      </c>
    </row>
    <row r="107" ht="24" spans="1:11">
      <c r="A107" s="5" t="s">
        <v>974</v>
      </c>
      <c r="B107" s="5" t="s">
        <v>975</v>
      </c>
      <c r="C107" s="5" t="s">
        <v>44</v>
      </c>
      <c r="D107" s="5" t="s">
        <v>269</v>
      </c>
      <c r="E107" s="5">
        <v>1500</v>
      </c>
      <c r="F107" s="5" t="s">
        <v>976</v>
      </c>
      <c r="G107" s="5" t="s">
        <v>24</v>
      </c>
      <c r="H107" s="5">
        <v>202109</v>
      </c>
      <c r="I107" s="5" t="s">
        <v>123</v>
      </c>
      <c r="J107" s="5" t="s">
        <v>977</v>
      </c>
      <c r="K107" s="5" t="s">
        <v>471</v>
      </c>
    </row>
    <row r="108" ht="24" spans="1:11">
      <c r="A108" s="5" t="s">
        <v>978</v>
      </c>
      <c r="B108" s="5" t="s">
        <v>979</v>
      </c>
      <c r="C108" s="5" t="s">
        <v>44</v>
      </c>
      <c r="D108" s="5" t="s">
        <v>269</v>
      </c>
      <c r="E108" s="5">
        <v>1500</v>
      </c>
      <c r="F108" s="5" t="s">
        <v>980</v>
      </c>
      <c r="G108" s="5" t="s">
        <v>24</v>
      </c>
      <c r="H108" s="5">
        <v>202103</v>
      </c>
      <c r="I108" s="5" t="s">
        <v>123</v>
      </c>
      <c r="J108" s="5" t="s">
        <v>981</v>
      </c>
      <c r="K108" s="5" t="s">
        <v>982</v>
      </c>
    </row>
    <row r="109" ht="24" spans="1:11">
      <c r="A109" s="5" t="s">
        <v>983</v>
      </c>
      <c r="B109" s="5" t="s">
        <v>984</v>
      </c>
      <c r="C109" s="5" t="s">
        <v>44</v>
      </c>
      <c r="D109" s="5" t="s">
        <v>269</v>
      </c>
      <c r="E109" s="5">
        <v>1500</v>
      </c>
      <c r="F109" s="5" t="s">
        <v>985</v>
      </c>
      <c r="G109" s="5" t="s">
        <v>24</v>
      </c>
      <c r="H109" s="5">
        <v>202009</v>
      </c>
      <c r="I109" s="5" t="s">
        <v>123</v>
      </c>
      <c r="J109" s="5" t="s">
        <v>986</v>
      </c>
      <c r="K109" s="5" t="s">
        <v>81</v>
      </c>
    </row>
    <row r="110" ht="24" spans="1:11">
      <c r="A110" s="5" t="s">
        <v>987</v>
      </c>
      <c r="B110" s="5" t="s">
        <v>988</v>
      </c>
      <c r="C110" s="5" t="s">
        <v>44</v>
      </c>
      <c r="D110" s="5" t="s">
        <v>269</v>
      </c>
      <c r="E110" s="5">
        <v>1500</v>
      </c>
      <c r="F110" s="5" t="s">
        <v>989</v>
      </c>
      <c r="G110" s="5" t="s">
        <v>24</v>
      </c>
      <c r="H110" s="5">
        <v>202009</v>
      </c>
      <c r="I110" s="5" t="s">
        <v>123</v>
      </c>
      <c r="J110" s="5" t="s">
        <v>25</v>
      </c>
      <c r="K110" s="5" t="s">
        <v>137</v>
      </c>
    </row>
    <row r="111" ht="24" spans="1:11">
      <c r="A111" s="5" t="s">
        <v>990</v>
      </c>
      <c r="B111" s="5" t="s">
        <v>991</v>
      </c>
      <c r="C111" s="5" t="s">
        <v>44</v>
      </c>
      <c r="D111" s="5" t="s">
        <v>269</v>
      </c>
      <c r="E111" s="5">
        <v>1500</v>
      </c>
      <c r="F111" s="5" t="s">
        <v>992</v>
      </c>
      <c r="G111" s="5" t="s">
        <v>24</v>
      </c>
      <c r="H111" s="5">
        <v>202109</v>
      </c>
      <c r="I111" s="5" t="s">
        <v>123</v>
      </c>
      <c r="J111" s="5" t="s">
        <v>25</v>
      </c>
      <c r="K111" s="5" t="s">
        <v>26</v>
      </c>
    </row>
    <row r="112" ht="24" spans="1:11">
      <c r="A112" s="5" t="s">
        <v>993</v>
      </c>
      <c r="B112" s="5" t="s">
        <v>994</v>
      </c>
      <c r="C112" s="5" t="s">
        <v>44</v>
      </c>
      <c r="D112" s="5" t="s">
        <v>269</v>
      </c>
      <c r="E112" s="5">
        <v>1500</v>
      </c>
      <c r="F112" s="5" t="s">
        <v>995</v>
      </c>
      <c r="G112" s="5" t="s">
        <v>24</v>
      </c>
      <c r="H112" s="5">
        <v>202109</v>
      </c>
      <c r="I112" s="5" t="s">
        <v>123</v>
      </c>
      <c r="J112" s="5" t="s">
        <v>102</v>
      </c>
      <c r="K112" s="5" t="s">
        <v>996</v>
      </c>
    </row>
    <row r="113" ht="24" spans="1:11">
      <c r="A113" s="5" t="s">
        <v>997</v>
      </c>
      <c r="B113" s="5" t="s">
        <v>998</v>
      </c>
      <c r="C113" s="5" t="s">
        <v>44</v>
      </c>
      <c r="D113" s="5" t="s">
        <v>269</v>
      </c>
      <c r="E113" s="5">
        <v>1500</v>
      </c>
      <c r="F113" s="5" t="s">
        <v>999</v>
      </c>
      <c r="G113" s="5" t="s">
        <v>24</v>
      </c>
      <c r="H113" s="5">
        <v>202209</v>
      </c>
      <c r="I113" s="5" t="s">
        <v>123</v>
      </c>
      <c r="J113" s="5" t="s">
        <v>25</v>
      </c>
      <c r="K113" s="5" t="s">
        <v>137</v>
      </c>
    </row>
    <row r="114" ht="24" spans="1:11">
      <c r="A114" s="5" t="s">
        <v>1000</v>
      </c>
      <c r="B114" s="5" t="s">
        <v>1001</v>
      </c>
      <c r="C114" s="5" t="s">
        <v>44</v>
      </c>
      <c r="D114" s="5" t="s">
        <v>269</v>
      </c>
      <c r="E114" s="5">
        <v>1500</v>
      </c>
      <c r="F114" s="5" t="s">
        <v>1002</v>
      </c>
      <c r="G114" s="5" t="s">
        <v>17</v>
      </c>
      <c r="H114" s="5">
        <v>202109</v>
      </c>
      <c r="I114" s="5" t="s">
        <v>123</v>
      </c>
      <c r="J114" s="5" t="s">
        <v>452</v>
      </c>
      <c r="K114" s="5" t="s">
        <v>471</v>
      </c>
    </row>
    <row r="115" ht="24" spans="1:11">
      <c r="A115" s="5" t="s">
        <v>1003</v>
      </c>
      <c r="B115" s="5" t="s">
        <v>1004</v>
      </c>
      <c r="C115" s="5" t="s">
        <v>44</v>
      </c>
      <c r="D115" s="5" t="s">
        <v>269</v>
      </c>
      <c r="E115" s="5">
        <v>1500</v>
      </c>
      <c r="F115" s="5" t="s">
        <v>1005</v>
      </c>
      <c r="G115" s="5" t="s">
        <v>24</v>
      </c>
      <c r="H115" s="5">
        <v>202209</v>
      </c>
      <c r="I115" s="5" t="s">
        <v>123</v>
      </c>
      <c r="J115" s="5" t="s">
        <v>1006</v>
      </c>
      <c r="K115" s="5" t="s">
        <v>1007</v>
      </c>
    </row>
    <row r="116" ht="24" spans="1:11">
      <c r="A116" s="5" t="s">
        <v>1008</v>
      </c>
      <c r="B116" s="5" t="s">
        <v>1009</v>
      </c>
      <c r="C116" s="5" t="s">
        <v>44</v>
      </c>
      <c r="D116" s="5" t="s">
        <v>269</v>
      </c>
      <c r="E116" s="5">
        <v>1500</v>
      </c>
      <c r="F116" s="5" t="s">
        <v>1010</v>
      </c>
      <c r="G116" s="5" t="s">
        <v>17</v>
      </c>
      <c r="H116" s="5">
        <v>202209</v>
      </c>
      <c r="I116" s="5" t="s">
        <v>123</v>
      </c>
      <c r="J116" s="5" t="s">
        <v>389</v>
      </c>
      <c r="K116" s="5" t="s">
        <v>1011</v>
      </c>
    </row>
    <row r="117" ht="24" spans="1:11">
      <c r="A117" s="5" t="s">
        <v>1012</v>
      </c>
      <c r="B117" s="5" t="s">
        <v>1013</v>
      </c>
      <c r="C117" s="5" t="s">
        <v>44</v>
      </c>
      <c r="D117" s="5" t="s">
        <v>269</v>
      </c>
      <c r="E117" s="5">
        <v>1500</v>
      </c>
      <c r="F117" s="5" t="s">
        <v>1014</v>
      </c>
      <c r="G117" s="5" t="s">
        <v>24</v>
      </c>
      <c r="H117" s="5">
        <v>202209</v>
      </c>
      <c r="I117" s="5" t="s">
        <v>123</v>
      </c>
      <c r="J117" s="5" t="s">
        <v>72</v>
      </c>
      <c r="K117" s="5" t="s">
        <v>73</v>
      </c>
    </row>
    <row r="118" ht="24" spans="1:11">
      <c r="A118" s="5" t="s">
        <v>1015</v>
      </c>
      <c r="B118" s="5" t="s">
        <v>1016</v>
      </c>
      <c r="C118" s="5" t="s">
        <v>44</v>
      </c>
      <c r="D118" s="5" t="s">
        <v>269</v>
      </c>
      <c r="E118" s="5">
        <v>1500</v>
      </c>
      <c r="F118" s="5" t="s">
        <v>1017</v>
      </c>
      <c r="G118" s="5" t="s">
        <v>17</v>
      </c>
      <c r="H118" s="5">
        <v>202109</v>
      </c>
      <c r="I118" s="5" t="s">
        <v>123</v>
      </c>
      <c r="J118" s="5" t="s">
        <v>911</v>
      </c>
      <c r="K118" s="5" t="s">
        <v>516</v>
      </c>
    </row>
    <row r="119" ht="24" spans="1:11">
      <c r="A119" s="5" t="s">
        <v>1018</v>
      </c>
      <c r="B119" s="5" t="s">
        <v>268</v>
      </c>
      <c r="C119" s="5" t="s">
        <v>44</v>
      </c>
      <c r="D119" s="5" t="s">
        <v>269</v>
      </c>
      <c r="E119" s="5">
        <v>1500</v>
      </c>
      <c r="F119" s="5" t="s">
        <v>270</v>
      </c>
      <c r="G119" s="5" t="s">
        <v>24</v>
      </c>
      <c r="H119" s="5">
        <v>202209</v>
      </c>
      <c r="I119" s="5" t="s">
        <v>123</v>
      </c>
      <c r="J119" s="5" t="s">
        <v>271</v>
      </c>
      <c r="K119" s="5" t="s">
        <v>165</v>
      </c>
    </row>
    <row r="120" ht="24" spans="1:11">
      <c r="A120" s="5" t="s">
        <v>1019</v>
      </c>
      <c r="B120" s="5" t="s">
        <v>1020</v>
      </c>
      <c r="C120" s="5" t="s">
        <v>44</v>
      </c>
      <c r="D120" s="5" t="s">
        <v>45</v>
      </c>
      <c r="E120" s="5">
        <v>1500</v>
      </c>
      <c r="F120" s="5" t="s">
        <v>1021</v>
      </c>
      <c r="G120" s="5" t="s">
        <v>24</v>
      </c>
      <c r="H120" s="5">
        <v>202009</v>
      </c>
      <c r="I120" s="5" t="s">
        <v>123</v>
      </c>
      <c r="J120" s="5" t="s">
        <v>25</v>
      </c>
      <c r="K120" s="5" t="s">
        <v>26</v>
      </c>
    </row>
    <row r="121" ht="24" spans="1:11">
      <c r="A121" s="5" t="s">
        <v>1022</v>
      </c>
      <c r="B121" s="5" t="s">
        <v>1023</v>
      </c>
      <c r="C121" s="5" t="s">
        <v>44</v>
      </c>
      <c r="D121" s="5" t="s">
        <v>45</v>
      </c>
      <c r="E121" s="5">
        <v>1500</v>
      </c>
      <c r="F121" s="5" t="s">
        <v>1024</v>
      </c>
      <c r="G121" s="5" t="s">
        <v>24</v>
      </c>
      <c r="H121" s="5">
        <v>202109</v>
      </c>
      <c r="I121" s="5" t="s">
        <v>123</v>
      </c>
      <c r="J121" s="5" t="s">
        <v>25</v>
      </c>
      <c r="K121" s="5" t="s">
        <v>26</v>
      </c>
    </row>
    <row r="122" ht="24" spans="1:11">
      <c r="A122" s="5" t="s">
        <v>1025</v>
      </c>
      <c r="B122" s="5" t="s">
        <v>1026</v>
      </c>
      <c r="C122" s="5" t="s">
        <v>44</v>
      </c>
      <c r="D122" s="5" t="s">
        <v>45</v>
      </c>
      <c r="E122" s="5">
        <v>1500</v>
      </c>
      <c r="F122" s="5" t="s">
        <v>1027</v>
      </c>
      <c r="G122" s="5" t="s">
        <v>24</v>
      </c>
      <c r="H122" s="5">
        <v>202009</v>
      </c>
      <c r="I122" s="5" t="s">
        <v>123</v>
      </c>
      <c r="J122" s="5" t="s">
        <v>1028</v>
      </c>
      <c r="K122" s="5" t="s">
        <v>36</v>
      </c>
    </row>
    <row r="123" ht="24" spans="1:11">
      <c r="A123" s="5" t="s">
        <v>1029</v>
      </c>
      <c r="B123" s="5" t="s">
        <v>1026</v>
      </c>
      <c r="C123" s="5" t="s">
        <v>44</v>
      </c>
      <c r="D123" s="5" t="s">
        <v>45</v>
      </c>
      <c r="E123" s="5">
        <v>1500</v>
      </c>
      <c r="F123" s="5" t="s">
        <v>1030</v>
      </c>
      <c r="G123" s="5" t="s">
        <v>17</v>
      </c>
      <c r="H123" s="5">
        <v>202109</v>
      </c>
      <c r="I123" s="5" t="s">
        <v>123</v>
      </c>
      <c r="J123" s="5" t="s">
        <v>1031</v>
      </c>
      <c r="K123" s="5" t="s">
        <v>1032</v>
      </c>
    </row>
    <row r="124" ht="24" spans="1:11">
      <c r="A124" s="5" t="s">
        <v>1033</v>
      </c>
      <c r="B124" s="5" t="s">
        <v>1034</v>
      </c>
      <c r="C124" s="5" t="s">
        <v>44</v>
      </c>
      <c r="D124" s="5" t="s">
        <v>45</v>
      </c>
      <c r="E124" s="5">
        <v>1500</v>
      </c>
      <c r="F124" s="5" t="s">
        <v>1035</v>
      </c>
      <c r="G124" s="5" t="s">
        <v>24</v>
      </c>
      <c r="H124" s="5">
        <v>202109</v>
      </c>
      <c r="I124" s="5">
        <v>5</v>
      </c>
      <c r="J124" s="5" t="s">
        <v>1036</v>
      </c>
      <c r="K124" s="5" t="s">
        <v>210</v>
      </c>
    </row>
    <row r="125" ht="24" spans="1:11">
      <c r="A125" s="5" t="s">
        <v>1037</v>
      </c>
      <c r="B125" s="5" t="s">
        <v>1038</v>
      </c>
      <c r="C125" s="5" t="s">
        <v>44</v>
      </c>
      <c r="D125" s="5" t="s">
        <v>45</v>
      </c>
      <c r="E125" s="5">
        <v>1500</v>
      </c>
      <c r="F125" s="5" t="s">
        <v>1039</v>
      </c>
      <c r="G125" s="5" t="s">
        <v>24</v>
      </c>
      <c r="H125" s="5">
        <v>202109</v>
      </c>
      <c r="I125" s="5">
        <v>5</v>
      </c>
      <c r="J125" s="5" t="s">
        <v>515</v>
      </c>
      <c r="K125" s="5" t="s">
        <v>210</v>
      </c>
    </row>
    <row r="126" ht="24" spans="1:11">
      <c r="A126" s="5" t="s">
        <v>1040</v>
      </c>
      <c r="B126" s="5" t="s">
        <v>1041</v>
      </c>
      <c r="C126" s="5" t="s">
        <v>44</v>
      </c>
      <c r="D126" s="5" t="s">
        <v>45</v>
      </c>
      <c r="E126" s="5">
        <v>1500</v>
      </c>
      <c r="F126" s="5" t="s">
        <v>1041</v>
      </c>
      <c r="G126" s="5" t="s">
        <v>17</v>
      </c>
      <c r="H126" s="5">
        <v>201909</v>
      </c>
      <c r="I126" s="5">
        <v>5</v>
      </c>
      <c r="J126" s="5" t="s">
        <v>18</v>
      </c>
      <c r="K126" s="5" t="s">
        <v>1042</v>
      </c>
    </row>
    <row r="127" ht="24" spans="1:11">
      <c r="A127" s="5" t="s">
        <v>1043</v>
      </c>
      <c r="B127" s="5" t="s">
        <v>1044</v>
      </c>
      <c r="C127" s="5" t="s">
        <v>44</v>
      </c>
      <c r="D127" s="5" t="s">
        <v>45</v>
      </c>
      <c r="E127" s="5">
        <v>1500</v>
      </c>
      <c r="F127" s="5" t="s">
        <v>1045</v>
      </c>
      <c r="G127" s="5" t="s">
        <v>24</v>
      </c>
      <c r="H127" s="5">
        <v>202009</v>
      </c>
      <c r="I127" s="5" t="s">
        <v>123</v>
      </c>
      <c r="J127" s="5" t="s">
        <v>25</v>
      </c>
      <c r="K127" s="5" t="s">
        <v>26</v>
      </c>
    </row>
    <row r="128" ht="24" spans="1:11">
      <c r="A128" s="5" t="s">
        <v>1046</v>
      </c>
      <c r="B128" s="5" t="s">
        <v>1047</v>
      </c>
      <c r="C128" s="5" t="s">
        <v>44</v>
      </c>
      <c r="D128" s="5" t="s">
        <v>45</v>
      </c>
      <c r="E128" s="5">
        <v>1500</v>
      </c>
      <c r="F128" s="5" t="s">
        <v>1048</v>
      </c>
      <c r="G128" s="5" t="s">
        <v>17</v>
      </c>
      <c r="H128" s="5">
        <v>202009</v>
      </c>
      <c r="I128" s="5" t="s">
        <v>123</v>
      </c>
      <c r="J128" s="5" t="s">
        <v>389</v>
      </c>
      <c r="K128" s="5" t="s">
        <v>36</v>
      </c>
    </row>
    <row r="129" ht="24" spans="1:11">
      <c r="A129" s="5" t="s">
        <v>1049</v>
      </c>
      <c r="B129" s="5" t="s">
        <v>1050</v>
      </c>
      <c r="C129" s="5" t="s">
        <v>44</v>
      </c>
      <c r="D129" s="5" t="s">
        <v>45</v>
      </c>
      <c r="E129" s="5">
        <v>1500</v>
      </c>
      <c r="F129" s="5" t="s">
        <v>1051</v>
      </c>
      <c r="G129" s="5" t="s">
        <v>24</v>
      </c>
      <c r="H129" s="5">
        <v>202103</v>
      </c>
      <c r="I129" s="5" t="s">
        <v>123</v>
      </c>
      <c r="J129" s="5" t="s">
        <v>1052</v>
      </c>
      <c r="K129" s="5" t="s">
        <v>1053</v>
      </c>
    </row>
    <row r="130" ht="24" spans="1:11">
      <c r="A130" s="5" t="s">
        <v>1054</v>
      </c>
      <c r="B130" s="5" t="s">
        <v>1055</v>
      </c>
      <c r="C130" s="5" t="s">
        <v>44</v>
      </c>
      <c r="D130" s="5" t="s">
        <v>45</v>
      </c>
      <c r="E130" s="5">
        <v>1500</v>
      </c>
      <c r="F130" s="5" t="s">
        <v>1056</v>
      </c>
      <c r="G130" s="5" t="s">
        <v>24</v>
      </c>
      <c r="H130" s="5">
        <v>202009</v>
      </c>
      <c r="I130" s="5" t="s">
        <v>123</v>
      </c>
      <c r="J130" s="5" t="s">
        <v>803</v>
      </c>
      <c r="K130" s="5" t="s">
        <v>31</v>
      </c>
    </row>
    <row r="131" ht="24" spans="1:11">
      <c r="A131" s="5" t="s">
        <v>1057</v>
      </c>
      <c r="B131" s="5" t="s">
        <v>1058</v>
      </c>
      <c r="C131" s="5" t="s">
        <v>44</v>
      </c>
      <c r="D131" s="5" t="s">
        <v>45</v>
      </c>
      <c r="E131" s="5">
        <v>1500</v>
      </c>
      <c r="F131" s="5" t="s">
        <v>1059</v>
      </c>
      <c r="G131" s="5" t="s">
        <v>24</v>
      </c>
      <c r="H131" s="5">
        <v>202109</v>
      </c>
      <c r="I131" s="5" t="s">
        <v>123</v>
      </c>
      <c r="J131" s="5" t="s">
        <v>1060</v>
      </c>
      <c r="K131" s="5" t="s">
        <v>1061</v>
      </c>
    </row>
    <row r="132" ht="24" spans="1:11">
      <c r="A132" s="5" t="s">
        <v>1062</v>
      </c>
      <c r="B132" s="5" t="s">
        <v>1063</v>
      </c>
      <c r="C132" s="5" t="s">
        <v>44</v>
      </c>
      <c r="D132" s="5" t="s">
        <v>45</v>
      </c>
      <c r="E132" s="5">
        <v>1500</v>
      </c>
      <c r="F132" s="5" t="s">
        <v>1064</v>
      </c>
      <c r="G132" s="5" t="s">
        <v>24</v>
      </c>
      <c r="H132" s="5">
        <v>202209</v>
      </c>
      <c r="I132" s="5" t="s">
        <v>123</v>
      </c>
      <c r="J132" s="5" t="s">
        <v>1065</v>
      </c>
      <c r="K132" s="5" t="s">
        <v>31</v>
      </c>
    </row>
    <row r="133" ht="24" spans="1:11">
      <c r="A133" s="5" t="s">
        <v>1066</v>
      </c>
      <c r="B133" s="5" t="s">
        <v>1067</v>
      </c>
      <c r="C133" s="5" t="s">
        <v>44</v>
      </c>
      <c r="D133" s="5" t="s">
        <v>45</v>
      </c>
      <c r="E133" s="5">
        <v>1500</v>
      </c>
      <c r="F133" s="5" t="s">
        <v>1068</v>
      </c>
      <c r="G133" s="5" t="s">
        <v>24</v>
      </c>
      <c r="H133" s="5">
        <v>202209</v>
      </c>
      <c r="I133" s="5" t="s">
        <v>123</v>
      </c>
      <c r="J133" s="5" t="s">
        <v>196</v>
      </c>
      <c r="K133" s="5" t="s">
        <v>313</v>
      </c>
    </row>
    <row r="134" ht="24" spans="1:11">
      <c r="A134" s="5" t="s">
        <v>1069</v>
      </c>
      <c r="B134" s="5" t="s">
        <v>1063</v>
      </c>
      <c r="C134" s="5" t="s">
        <v>44</v>
      </c>
      <c r="D134" s="5" t="s">
        <v>45</v>
      </c>
      <c r="E134" s="5">
        <v>1500</v>
      </c>
      <c r="F134" s="5" t="s">
        <v>1070</v>
      </c>
      <c r="G134" s="5" t="s">
        <v>17</v>
      </c>
      <c r="H134" s="5">
        <v>202109</v>
      </c>
      <c r="I134" s="5" t="s">
        <v>123</v>
      </c>
      <c r="J134" s="5" t="s">
        <v>383</v>
      </c>
      <c r="K134" s="5" t="s">
        <v>1071</v>
      </c>
    </row>
    <row r="135" ht="24" spans="1:11">
      <c r="A135" s="5" t="s">
        <v>1072</v>
      </c>
      <c r="B135" s="5" t="s">
        <v>1073</v>
      </c>
      <c r="C135" s="5" t="s">
        <v>44</v>
      </c>
      <c r="D135" s="5" t="s">
        <v>45</v>
      </c>
      <c r="E135" s="5">
        <v>1500</v>
      </c>
      <c r="F135" s="5" t="s">
        <v>1074</v>
      </c>
      <c r="G135" s="5" t="s">
        <v>17</v>
      </c>
      <c r="H135" s="5">
        <v>202109</v>
      </c>
      <c r="I135" s="5" t="s">
        <v>123</v>
      </c>
      <c r="J135" s="5" t="s">
        <v>1031</v>
      </c>
      <c r="K135" s="5" t="s">
        <v>313</v>
      </c>
    </row>
    <row r="136" ht="24" spans="1:11">
      <c r="A136" s="5" t="s">
        <v>1075</v>
      </c>
      <c r="B136" s="5" t="s">
        <v>1076</v>
      </c>
      <c r="C136" s="5" t="s">
        <v>44</v>
      </c>
      <c r="D136" s="5" t="s">
        <v>45</v>
      </c>
      <c r="E136" s="5">
        <v>1500</v>
      </c>
      <c r="F136" s="5" t="s">
        <v>1077</v>
      </c>
      <c r="G136" s="5" t="s">
        <v>24</v>
      </c>
      <c r="H136" s="5">
        <v>202109</v>
      </c>
      <c r="I136" s="5" t="s">
        <v>123</v>
      </c>
      <c r="J136" s="5" t="s">
        <v>196</v>
      </c>
      <c r="K136" s="5" t="s">
        <v>31</v>
      </c>
    </row>
    <row r="137" ht="24" spans="1:11">
      <c r="A137" s="5" t="s">
        <v>1078</v>
      </c>
      <c r="B137" s="5" t="s">
        <v>1079</v>
      </c>
      <c r="C137" s="5" t="s">
        <v>44</v>
      </c>
      <c r="D137" s="5" t="s">
        <v>45</v>
      </c>
      <c r="E137" s="5">
        <v>1500</v>
      </c>
      <c r="F137" s="5" t="s">
        <v>1080</v>
      </c>
      <c r="G137" s="5" t="s">
        <v>24</v>
      </c>
      <c r="H137" s="5">
        <v>202202</v>
      </c>
      <c r="I137" s="5" t="s">
        <v>123</v>
      </c>
      <c r="J137" s="5" t="s">
        <v>25</v>
      </c>
      <c r="K137" s="5" t="s">
        <v>1081</v>
      </c>
    </row>
    <row r="138" ht="24" spans="1:11">
      <c r="A138" s="5" t="s">
        <v>1082</v>
      </c>
      <c r="B138" s="5" t="s">
        <v>1083</v>
      </c>
      <c r="C138" s="5" t="s">
        <v>44</v>
      </c>
      <c r="D138" s="5" t="s">
        <v>45</v>
      </c>
      <c r="E138" s="5">
        <v>1500</v>
      </c>
      <c r="F138" s="5" t="s">
        <v>1084</v>
      </c>
      <c r="G138" s="5" t="s">
        <v>24</v>
      </c>
      <c r="H138" s="5">
        <v>202209</v>
      </c>
      <c r="I138" s="5" t="s">
        <v>123</v>
      </c>
      <c r="J138" s="5" t="s">
        <v>25</v>
      </c>
      <c r="K138" s="5" t="s">
        <v>1081</v>
      </c>
    </row>
    <row r="139" ht="24" spans="1:11">
      <c r="A139" s="5" t="s">
        <v>1085</v>
      </c>
      <c r="B139" s="5" t="s">
        <v>1086</v>
      </c>
      <c r="C139" s="5" t="s">
        <v>44</v>
      </c>
      <c r="D139" s="5" t="s">
        <v>45</v>
      </c>
      <c r="E139" s="5">
        <v>1500</v>
      </c>
      <c r="F139" s="5" t="s">
        <v>1087</v>
      </c>
      <c r="G139" s="5" t="s">
        <v>24</v>
      </c>
      <c r="H139" s="5">
        <v>202202</v>
      </c>
      <c r="I139" s="5" t="s">
        <v>123</v>
      </c>
      <c r="J139" s="5" t="s">
        <v>25</v>
      </c>
      <c r="K139" s="5" t="s">
        <v>1081</v>
      </c>
    </row>
    <row r="140" ht="24" spans="1:11">
      <c r="A140" s="5" t="s">
        <v>1088</v>
      </c>
      <c r="B140" s="5" t="s">
        <v>1089</v>
      </c>
      <c r="C140" s="5" t="s">
        <v>44</v>
      </c>
      <c r="D140" s="5" t="s">
        <v>45</v>
      </c>
      <c r="E140" s="5">
        <v>1500</v>
      </c>
      <c r="F140" s="5" t="s">
        <v>1090</v>
      </c>
      <c r="G140" s="5" t="s">
        <v>17</v>
      </c>
      <c r="H140" s="5">
        <v>202109</v>
      </c>
      <c r="I140" s="5" t="s">
        <v>123</v>
      </c>
      <c r="J140" s="5" t="s">
        <v>1091</v>
      </c>
      <c r="K140" s="5" t="s">
        <v>313</v>
      </c>
    </row>
    <row r="141" ht="24" spans="1:11">
      <c r="A141" s="5" t="s">
        <v>1092</v>
      </c>
      <c r="B141" s="5" t="s">
        <v>1026</v>
      </c>
      <c r="C141" s="5" t="s">
        <v>44</v>
      </c>
      <c r="D141" s="5" t="s">
        <v>45</v>
      </c>
      <c r="E141" s="5">
        <v>1500</v>
      </c>
      <c r="F141" s="5" t="s">
        <v>1093</v>
      </c>
      <c r="G141" s="5" t="s">
        <v>24</v>
      </c>
      <c r="H141" s="5">
        <v>202103</v>
      </c>
      <c r="I141" s="5" t="s">
        <v>123</v>
      </c>
      <c r="J141" s="5" t="s">
        <v>1094</v>
      </c>
      <c r="K141" s="5" t="s">
        <v>1095</v>
      </c>
    </row>
    <row r="142" ht="24" spans="1:11">
      <c r="A142" s="5" t="s">
        <v>1096</v>
      </c>
      <c r="B142" s="5" t="s">
        <v>1073</v>
      </c>
      <c r="C142" s="5" t="s">
        <v>44</v>
      </c>
      <c r="D142" s="5" t="s">
        <v>45</v>
      </c>
      <c r="E142" s="5">
        <v>1500</v>
      </c>
      <c r="F142" s="5" t="s">
        <v>312</v>
      </c>
      <c r="G142" s="5" t="s">
        <v>17</v>
      </c>
      <c r="H142" s="5">
        <v>202209</v>
      </c>
      <c r="I142" s="5" t="s">
        <v>123</v>
      </c>
      <c r="J142" s="5" t="s">
        <v>588</v>
      </c>
      <c r="K142" s="5" t="s">
        <v>413</v>
      </c>
    </row>
    <row r="143" ht="24" spans="1:11">
      <c r="A143" s="5" t="s">
        <v>1097</v>
      </c>
      <c r="B143" s="5" t="s">
        <v>1098</v>
      </c>
      <c r="C143" s="5" t="s">
        <v>44</v>
      </c>
      <c r="D143" s="5" t="s">
        <v>45</v>
      </c>
      <c r="E143" s="5">
        <v>1500</v>
      </c>
      <c r="F143" s="5" t="s">
        <v>1099</v>
      </c>
      <c r="G143" s="5" t="s">
        <v>24</v>
      </c>
      <c r="H143" s="5">
        <v>202209</v>
      </c>
      <c r="I143" s="5" t="s">
        <v>123</v>
      </c>
      <c r="J143" s="5" t="s">
        <v>25</v>
      </c>
      <c r="K143" s="5" t="s">
        <v>1100</v>
      </c>
    </row>
    <row r="144" ht="24" spans="1:11">
      <c r="A144" s="5" t="s">
        <v>1101</v>
      </c>
      <c r="B144" s="5" t="s">
        <v>1034</v>
      </c>
      <c r="C144" s="5" t="s">
        <v>44</v>
      </c>
      <c r="D144" s="5" t="s">
        <v>45</v>
      </c>
      <c r="E144" s="5">
        <v>1500</v>
      </c>
      <c r="F144" s="5" t="s">
        <v>1102</v>
      </c>
      <c r="G144" s="5" t="s">
        <v>24</v>
      </c>
      <c r="H144" s="5">
        <v>202209</v>
      </c>
      <c r="I144" s="5" t="s">
        <v>123</v>
      </c>
      <c r="J144" s="5" t="s">
        <v>1036</v>
      </c>
      <c r="K144" s="5" t="s">
        <v>1103</v>
      </c>
    </row>
    <row r="145" ht="24" spans="1:11">
      <c r="A145" s="5" t="s">
        <v>1104</v>
      </c>
      <c r="B145" s="5" t="s">
        <v>1105</v>
      </c>
      <c r="C145" s="5" t="s">
        <v>44</v>
      </c>
      <c r="D145" s="5" t="s">
        <v>45</v>
      </c>
      <c r="E145" s="5">
        <v>1500</v>
      </c>
      <c r="F145" s="5" t="s">
        <v>1106</v>
      </c>
      <c r="G145" s="5" t="s">
        <v>24</v>
      </c>
      <c r="H145" s="5">
        <v>202209</v>
      </c>
      <c r="I145" s="5" t="s">
        <v>123</v>
      </c>
      <c r="J145" s="5" t="s">
        <v>1107</v>
      </c>
      <c r="K145" s="5" t="s">
        <v>347</v>
      </c>
    </row>
    <row r="146" ht="24" spans="1:11">
      <c r="A146" s="5" t="s">
        <v>1108</v>
      </c>
      <c r="B146" s="5" t="s">
        <v>1109</v>
      </c>
      <c r="C146" s="5" t="s">
        <v>44</v>
      </c>
      <c r="D146" s="5" t="s">
        <v>45</v>
      </c>
      <c r="E146" s="5">
        <v>1500</v>
      </c>
      <c r="F146" s="5" t="s">
        <v>1110</v>
      </c>
      <c r="G146" s="5" t="s">
        <v>24</v>
      </c>
      <c r="H146" s="5">
        <v>202209</v>
      </c>
      <c r="I146" s="5" t="s">
        <v>123</v>
      </c>
      <c r="J146" s="5" t="s">
        <v>25</v>
      </c>
      <c r="K146" s="5" t="s">
        <v>26</v>
      </c>
    </row>
    <row r="147" ht="24" spans="1:11">
      <c r="A147" s="5" t="s">
        <v>1111</v>
      </c>
      <c r="B147" s="5" t="s">
        <v>1020</v>
      </c>
      <c r="C147" s="5" t="s">
        <v>44</v>
      </c>
      <c r="D147" s="5" t="s">
        <v>45</v>
      </c>
      <c r="E147" s="5">
        <v>1500</v>
      </c>
      <c r="F147" s="5" t="s">
        <v>1112</v>
      </c>
      <c r="G147" s="5" t="s">
        <v>17</v>
      </c>
      <c r="H147" s="5">
        <v>202109</v>
      </c>
      <c r="I147" s="5" t="s">
        <v>123</v>
      </c>
      <c r="J147" s="5" t="s">
        <v>1113</v>
      </c>
      <c r="K147" s="5" t="s">
        <v>313</v>
      </c>
    </row>
    <row r="148" ht="24" spans="1:11">
      <c r="A148" s="5" t="s">
        <v>1114</v>
      </c>
      <c r="B148" s="5" t="s">
        <v>1023</v>
      </c>
      <c r="C148" s="5" t="s">
        <v>44</v>
      </c>
      <c r="D148" s="5" t="s">
        <v>45</v>
      </c>
      <c r="E148" s="5">
        <v>1500</v>
      </c>
      <c r="F148" s="5" t="s">
        <v>1115</v>
      </c>
      <c r="G148" s="5" t="s">
        <v>17</v>
      </c>
      <c r="H148" s="5" t="s">
        <v>122</v>
      </c>
      <c r="I148" s="5" t="s">
        <v>123</v>
      </c>
      <c r="J148" s="5" t="s">
        <v>1113</v>
      </c>
      <c r="K148" s="5" t="s">
        <v>456</v>
      </c>
    </row>
    <row r="149" ht="24" spans="1:11">
      <c r="A149" s="5" t="s">
        <v>1116</v>
      </c>
      <c r="B149" s="5" t="s">
        <v>43</v>
      </c>
      <c r="C149" s="5" t="s">
        <v>44</v>
      </c>
      <c r="D149" s="5" t="s">
        <v>45</v>
      </c>
      <c r="E149" s="5">
        <v>1500</v>
      </c>
      <c r="F149" s="5" t="s">
        <v>46</v>
      </c>
      <c r="G149" s="5" t="s">
        <v>24</v>
      </c>
      <c r="H149" s="5">
        <v>202009</v>
      </c>
      <c r="I149" s="5" t="s">
        <v>123</v>
      </c>
      <c r="J149" s="5" t="s">
        <v>36</v>
      </c>
      <c r="K149" s="5" t="s">
        <v>47</v>
      </c>
    </row>
    <row r="150" ht="24" spans="1:11">
      <c r="A150" s="5" t="s">
        <v>1117</v>
      </c>
      <c r="B150" s="5" t="s">
        <v>290</v>
      </c>
      <c r="C150" s="5" t="s">
        <v>44</v>
      </c>
      <c r="D150" s="5" t="s">
        <v>45</v>
      </c>
      <c r="E150" s="5">
        <v>1500</v>
      </c>
      <c r="F150" s="5" t="s">
        <v>291</v>
      </c>
      <c r="G150" s="5" t="s">
        <v>24</v>
      </c>
      <c r="H150" s="5" t="s">
        <v>122</v>
      </c>
      <c r="I150" s="5">
        <v>3</v>
      </c>
      <c r="J150" s="5" t="s">
        <v>271</v>
      </c>
      <c r="K150" s="5" t="s">
        <v>151</v>
      </c>
    </row>
    <row r="151" ht="24" spans="1:11">
      <c r="A151" s="5" t="s">
        <v>1118</v>
      </c>
      <c r="B151" s="5" t="s">
        <v>292</v>
      </c>
      <c r="C151" s="5" t="s">
        <v>44</v>
      </c>
      <c r="D151" s="5" t="s">
        <v>45</v>
      </c>
      <c r="E151" s="5">
        <v>1500</v>
      </c>
      <c r="F151" s="5" t="s">
        <v>293</v>
      </c>
      <c r="G151" s="5" t="s">
        <v>24</v>
      </c>
      <c r="H151" s="5" t="s">
        <v>122</v>
      </c>
      <c r="I151" s="5">
        <v>3</v>
      </c>
      <c r="J151" s="5" t="s">
        <v>271</v>
      </c>
      <c r="K151" s="5" t="s">
        <v>26</v>
      </c>
    </row>
    <row r="152" ht="24" spans="1:11">
      <c r="A152" s="5" t="s">
        <v>1119</v>
      </c>
      <c r="B152" s="5" t="s">
        <v>1120</v>
      </c>
      <c r="C152" s="5" t="s">
        <v>44</v>
      </c>
      <c r="D152" s="5" t="s">
        <v>273</v>
      </c>
      <c r="E152" s="5">
        <v>1500</v>
      </c>
      <c r="F152" s="5" t="s">
        <v>1121</v>
      </c>
      <c r="G152" s="5" t="s">
        <v>24</v>
      </c>
      <c r="H152" s="5">
        <v>202103</v>
      </c>
      <c r="I152" s="5" t="s">
        <v>123</v>
      </c>
      <c r="J152" s="5" t="s">
        <v>25</v>
      </c>
      <c r="K152" s="5" t="s">
        <v>151</v>
      </c>
    </row>
    <row r="153" ht="24" spans="1:11">
      <c r="A153" s="5" t="s">
        <v>1122</v>
      </c>
      <c r="B153" s="5" t="s">
        <v>1123</v>
      </c>
      <c r="C153" s="5" t="s">
        <v>44</v>
      </c>
      <c r="D153" s="5" t="s">
        <v>273</v>
      </c>
      <c r="E153" s="5">
        <v>1500</v>
      </c>
      <c r="F153" s="5" t="s">
        <v>1124</v>
      </c>
      <c r="G153" s="5" t="s">
        <v>24</v>
      </c>
      <c r="H153" s="5">
        <v>202202</v>
      </c>
      <c r="I153" s="5" t="s">
        <v>123</v>
      </c>
      <c r="J153" s="5" t="s">
        <v>686</v>
      </c>
      <c r="K153" s="5" t="s">
        <v>1125</v>
      </c>
    </row>
    <row r="154" ht="24" spans="1:11">
      <c r="A154" s="5" t="s">
        <v>1126</v>
      </c>
      <c r="B154" s="5" t="s">
        <v>1127</v>
      </c>
      <c r="C154" s="5" t="s">
        <v>44</v>
      </c>
      <c r="D154" s="5" t="s">
        <v>273</v>
      </c>
      <c r="E154" s="5">
        <v>1500</v>
      </c>
      <c r="F154" s="5" t="s">
        <v>1128</v>
      </c>
      <c r="G154" s="5" t="s">
        <v>24</v>
      </c>
      <c r="H154" s="5">
        <v>202103</v>
      </c>
      <c r="I154" s="5" t="s">
        <v>123</v>
      </c>
      <c r="J154" s="5" t="s">
        <v>196</v>
      </c>
      <c r="K154" s="5" t="s">
        <v>313</v>
      </c>
    </row>
    <row r="155" ht="24" spans="1:11">
      <c r="A155" s="5" t="s">
        <v>1129</v>
      </c>
      <c r="B155" s="5" t="s">
        <v>1130</v>
      </c>
      <c r="C155" s="5" t="s">
        <v>44</v>
      </c>
      <c r="D155" s="5" t="s">
        <v>273</v>
      </c>
      <c r="E155" s="5">
        <v>1500</v>
      </c>
      <c r="F155" s="5" t="s">
        <v>1131</v>
      </c>
      <c r="G155" s="5" t="s">
        <v>17</v>
      </c>
      <c r="H155" s="5">
        <v>202109</v>
      </c>
      <c r="I155" s="5" t="s">
        <v>123</v>
      </c>
      <c r="J155" s="5" t="s">
        <v>1031</v>
      </c>
      <c r="K155" s="5" t="s">
        <v>313</v>
      </c>
    </row>
    <row r="156" ht="24" spans="1:11">
      <c r="A156" s="5" t="s">
        <v>1132</v>
      </c>
      <c r="B156" s="5" t="s">
        <v>1133</v>
      </c>
      <c r="C156" s="5" t="s">
        <v>44</v>
      </c>
      <c r="D156" s="5" t="s">
        <v>273</v>
      </c>
      <c r="E156" s="5">
        <v>1500</v>
      </c>
      <c r="F156" s="5" t="s">
        <v>1134</v>
      </c>
      <c r="G156" s="5" t="s">
        <v>24</v>
      </c>
      <c r="H156" s="5">
        <v>202009</v>
      </c>
      <c r="I156" s="5" t="s">
        <v>123</v>
      </c>
      <c r="J156" s="5" t="s">
        <v>25</v>
      </c>
      <c r="K156" s="5" t="s">
        <v>633</v>
      </c>
    </row>
    <row r="157" ht="24" spans="1:11">
      <c r="A157" s="5" t="s">
        <v>1135</v>
      </c>
      <c r="B157" s="5" t="s">
        <v>1136</v>
      </c>
      <c r="C157" s="5" t="s">
        <v>44</v>
      </c>
      <c r="D157" s="5" t="s">
        <v>273</v>
      </c>
      <c r="E157" s="5">
        <v>1500</v>
      </c>
      <c r="F157" s="5" t="s">
        <v>1137</v>
      </c>
      <c r="G157" s="5" t="s">
        <v>24</v>
      </c>
      <c r="H157" s="5">
        <v>202009</v>
      </c>
      <c r="I157" s="5" t="s">
        <v>123</v>
      </c>
      <c r="J157" s="5" t="s">
        <v>335</v>
      </c>
      <c r="K157" s="5" t="s">
        <v>73</v>
      </c>
    </row>
    <row r="158" ht="24" spans="1:11">
      <c r="A158" s="5" t="s">
        <v>1138</v>
      </c>
      <c r="B158" s="5" t="s">
        <v>1139</v>
      </c>
      <c r="C158" s="5" t="s">
        <v>44</v>
      </c>
      <c r="D158" s="5" t="s">
        <v>273</v>
      </c>
      <c r="E158" s="5">
        <v>1500</v>
      </c>
      <c r="F158" s="5" t="s">
        <v>1140</v>
      </c>
      <c r="G158" s="5" t="s">
        <v>17</v>
      </c>
      <c r="H158" s="5">
        <v>202209</v>
      </c>
      <c r="I158" s="5" t="s">
        <v>123</v>
      </c>
      <c r="J158" s="5" t="s">
        <v>1141</v>
      </c>
      <c r="K158" s="5" t="s">
        <v>1011</v>
      </c>
    </row>
    <row r="159" ht="24" spans="1:11">
      <c r="A159" s="5" t="s">
        <v>1142</v>
      </c>
      <c r="B159" s="5" t="s">
        <v>1143</v>
      </c>
      <c r="C159" s="5" t="s">
        <v>44</v>
      </c>
      <c r="D159" s="5" t="s">
        <v>273</v>
      </c>
      <c r="E159" s="5">
        <v>1500</v>
      </c>
      <c r="F159" s="5" t="s">
        <v>1144</v>
      </c>
      <c r="G159" s="5" t="s">
        <v>17</v>
      </c>
      <c r="H159" s="5">
        <v>202009</v>
      </c>
      <c r="I159" s="5" t="s">
        <v>123</v>
      </c>
      <c r="J159" s="5" t="s">
        <v>1145</v>
      </c>
      <c r="K159" s="5" t="s">
        <v>1146</v>
      </c>
    </row>
    <row r="160" ht="24" spans="1:11">
      <c r="A160" s="5" t="s">
        <v>1147</v>
      </c>
      <c r="B160" s="5" t="s">
        <v>1148</v>
      </c>
      <c r="C160" s="5" t="s">
        <v>44</v>
      </c>
      <c r="D160" s="5" t="s">
        <v>273</v>
      </c>
      <c r="E160" s="5">
        <v>1500</v>
      </c>
      <c r="F160" s="5" t="s">
        <v>1149</v>
      </c>
      <c r="G160" s="5" t="s">
        <v>17</v>
      </c>
      <c r="H160" s="5">
        <v>202209</v>
      </c>
      <c r="I160" s="5" t="s">
        <v>123</v>
      </c>
      <c r="J160" s="5" t="s">
        <v>42</v>
      </c>
      <c r="K160" s="5" t="s">
        <v>1150</v>
      </c>
    </row>
    <row r="161" ht="24" spans="1:11">
      <c r="A161" s="5" t="s">
        <v>1151</v>
      </c>
      <c r="B161" s="5" t="s">
        <v>1152</v>
      </c>
      <c r="C161" s="5" t="s">
        <v>44</v>
      </c>
      <c r="D161" s="5" t="s">
        <v>273</v>
      </c>
      <c r="E161" s="5">
        <v>1500</v>
      </c>
      <c r="F161" s="5" t="s">
        <v>1153</v>
      </c>
      <c r="G161" s="5" t="s">
        <v>17</v>
      </c>
      <c r="H161" s="5">
        <v>201909</v>
      </c>
      <c r="I161" s="5">
        <v>5</v>
      </c>
      <c r="J161" s="5" t="s">
        <v>373</v>
      </c>
      <c r="K161" s="5" t="s">
        <v>1154</v>
      </c>
    </row>
    <row r="162" ht="24" spans="1:11">
      <c r="A162" s="5" t="s">
        <v>1155</v>
      </c>
      <c r="B162" s="5" t="s">
        <v>1156</v>
      </c>
      <c r="C162" s="5" t="s">
        <v>44</v>
      </c>
      <c r="D162" s="5" t="s">
        <v>273</v>
      </c>
      <c r="E162" s="5">
        <v>1500</v>
      </c>
      <c r="F162" s="5" t="s">
        <v>1157</v>
      </c>
      <c r="G162" s="5" t="s">
        <v>17</v>
      </c>
      <c r="H162" s="5">
        <v>202209</v>
      </c>
      <c r="I162" s="5" t="s">
        <v>123</v>
      </c>
      <c r="J162" s="5" t="s">
        <v>1158</v>
      </c>
      <c r="K162" s="5" t="s">
        <v>313</v>
      </c>
    </row>
    <row r="163" ht="24" spans="1:11">
      <c r="A163" s="5" t="s">
        <v>1159</v>
      </c>
      <c r="B163" s="5" t="s">
        <v>1120</v>
      </c>
      <c r="C163" s="5" t="s">
        <v>44</v>
      </c>
      <c r="D163" s="5" t="s">
        <v>273</v>
      </c>
      <c r="E163" s="5">
        <v>1500</v>
      </c>
      <c r="F163" s="5" t="s">
        <v>1160</v>
      </c>
      <c r="G163" s="5" t="s">
        <v>24</v>
      </c>
      <c r="H163" s="5">
        <v>202109</v>
      </c>
      <c r="I163" s="5" t="s">
        <v>123</v>
      </c>
      <c r="J163" s="5" t="s">
        <v>1158</v>
      </c>
      <c r="K163" s="5" t="s">
        <v>313</v>
      </c>
    </row>
    <row r="164" ht="24" spans="1:11">
      <c r="A164" s="5" t="s">
        <v>1161</v>
      </c>
      <c r="B164" s="5" t="s">
        <v>1162</v>
      </c>
      <c r="C164" s="5" t="s">
        <v>44</v>
      </c>
      <c r="D164" s="5" t="s">
        <v>273</v>
      </c>
      <c r="E164" s="5">
        <v>1500</v>
      </c>
      <c r="F164" s="5" t="s">
        <v>1163</v>
      </c>
      <c r="G164" s="5" t="s">
        <v>17</v>
      </c>
      <c r="H164" s="5">
        <v>202209</v>
      </c>
      <c r="I164" s="5" t="s">
        <v>123</v>
      </c>
      <c r="J164" s="5" t="s">
        <v>1164</v>
      </c>
      <c r="K164" s="5" t="s">
        <v>1011</v>
      </c>
    </row>
    <row r="165" ht="24" spans="1:11">
      <c r="A165" s="5" t="s">
        <v>1165</v>
      </c>
      <c r="B165" s="5" t="s">
        <v>1143</v>
      </c>
      <c r="C165" s="5" t="s">
        <v>44</v>
      </c>
      <c r="D165" s="5" t="s">
        <v>273</v>
      </c>
      <c r="E165" s="5">
        <v>1500</v>
      </c>
      <c r="F165" s="5" t="s">
        <v>1166</v>
      </c>
      <c r="G165" s="5" t="s">
        <v>24</v>
      </c>
      <c r="H165" s="5">
        <v>202109</v>
      </c>
      <c r="I165" s="5" t="s">
        <v>123</v>
      </c>
      <c r="J165" s="5" t="s">
        <v>871</v>
      </c>
      <c r="K165" s="5" t="s">
        <v>516</v>
      </c>
    </row>
    <row r="166" ht="24" spans="1:11">
      <c r="A166" s="5" t="s">
        <v>1167</v>
      </c>
      <c r="B166" s="5" t="s">
        <v>1168</v>
      </c>
      <c r="C166" s="5" t="s">
        <v>44</v>
      </c>
      <c r="D166" s="5" t="s">
        <v>273</v>
      </c>
      <c r="E166" s="5">
        <v>1500</v>
      </c>
      <c r="F166" s="5" t="s">
        <v>1169</v>
      </c>
      <c r="G166" s="5" t="s">
        <v>17</v>
      </c>
      <c r="H166" s="5">
        <v>202109</v>
      </c>
      <c r="I166" s="5" t="s">
        <v>123</v>
      </c>
      <c r="J166" s="5" t="s">
        <v>1170</v>
      </c>
      <c r="K166" s="5" t="s">
        <v>1171</v>
      </c>
    </row>
    <row r="167" ht="24" spans="1:11">
      <c r="A167" s="5" t="s">
        <v>1172</v>
      </c>
      <c r="B167" s="5" t="s">
        <v>1173</v>
      </c>
      <c r="C167" s="5" t="s">
        <v>44</v>
      </c>
      <c r="D167" s="5" t="s">
        <v>273</v>
      </c>
      <c r="E167" s="5">
        <v>1500</v>
      </c>
      <c r="F167" s="5" t="s">
        <v>1174</v>
      </c>
      <c r="G167" s="5" t="s">
        <v>17</v>
      </c>
      <c r="H167" s="5">
        <v>202010</v>
      </c>
      <c r="I167" s="5" t="s">
        <v>123</v>
      </c>
      <c r="J167" s="5" t="s">
        <v>1113</v>
      </c>
      <c r="K167" s="5" t="s">
        <v>313</v>
      </c>
    </row>
    <row r="168" ht="24" spans="1:11">
      <c r="A168" s="5" t="s">
        <v>1175</v>
      </c>
      <c r="B168" s="5" t="s">
        <v>1176</v>
      </c>
      <c r="C168" s="5" t="s">
        <v>44</v>
      </c>
      <c r="D168" s="5" t="s">
        <v>273</v>
      </c>
      <c r="E168" s="5">
        <v>1500</v>
      </c>
      <c r="F168" s="5" t="s">
        <v>1177</v>
      </c>
      <c r="G168" s="5" t="s">
        <v>17</v>
      </c>
      <c r="H168" s="5">
        <v>202109</v>
      </c>
      <c r="I168" s="5" t="s">
        <v>123</v>
      </c>
      <c r="J168" s="5" t="s">
        <v>1178</v>
      </c>
      <c r="K168" s="5" t="s">
        <v>1179</v>
      </c>
    </row>
    <row r="169" ht="24" spans="1:11">
      <c r="A169" s="5" t="s">
        <v>1180</v>
      </c>
      <c r="B169" s="5" t="s">
        <v>1181</v>
      </c>
      <c r="C169" s="5" t="s">
        <v>44</v>
      </c>
      <c r="D169" s="5" t="s">
        <v>273</v>
      </c>
      <c r="E169" s="5">
        <v>1500</v>
      </c>
      <c r="F169" s="5" t="s">
        <v>1182</v>
      </c>
      <c r="G169" s="5" t="s">
        <v>17</v>
      </c>
      <c r="H169" s="5">
        <v>202109</v>
      </c>
      <c r="I169" s="5" t="s">
        <v>123</v>
      </c>
      <c r="J169" s="5" t="s">
        <v>1031</v>
      </c>
      <c r="K169" s="5" t="s">
        <v>1183</v>
      </c>
    </row>
    <row r="170" ht="24" spans="1:11">
      <c r="A170" s="5" t="s">
        <v>1184</v>
      </c>
      <c r="B170" s="5" t="s">
        <v>1185</v>
      </c>
      <c r="C170" s="5" t="s">
        <v>44</v>
      </c>
      <c r="D170" s="5" t="s">
        <v>273</v>
      </c>
      <c r="E170" s="5">
        <v>1500</v>
      </c>
      <c r="F170" s="5" t="s">
        <v>1186</v>
      </c>
      <c r="G170" s="5" t="s">
        <v>17</v>
      </c>
      <c r="H170" s="5">
        <v>202109</v>
      </c>
      <c r="I170" s="5" t="s">
        <v>123</v>
      </c>
      <c r="J170" s="5" t="s">
        <v>59</v>
      </c>
      <c r="K170" s="5" t="s">
        <v>613</v>
      </c>
    </row>
    <row r="171" ht="24" spans="1:11">
      <c r="A171" s="5" t="s">
        <v>1187</v>
      </c>
      <c r="B171" s="5" t="s">
        <v>1188</v>
      </c>
      <c r="C171" s="5" t="s">
        <v>44</v>
      </c>
      <c r="D171" s="5" t="s">
        <v>273</v>
      </c>
      <c r="E171" s="5">
        <v>1500</v>
      </c>
      <c r="F171" s="5" t="s">
        <v>1189</v>
      </c>
      <c r="G171" s="5" t="s">
        <v>24</v>
      </c>
      <c r="H171" s="5">
        <v>202109</v>
      </c>
      <c r="I171" s="5" t="s">
        <v>123</v>
      </c>
      <c r="J171" s="5" t="s">
        <v>130</v>
      </c>
      <c r="K171" s="5" t="s">
        <v>131</v>
      </c>
    </row>
    <row r="172" ht="24" spans="1:11">
      <c r="A172" s="5" t="s">
        <v>1190</v>
      </c>
      <c r="B172" s="5" t="s">
        <v>1188</v>
      </c>
      <c r="C172" s="5" t="s">
        <v>44</v>
      </c>
      <c r="D172" s="5" t="s">
        <v>273</v>
      </c>
      <c r="E172" s="5">
        <v>1500</v>
      </c>
      <c r="F172" s="5" t="s">
        <v>1191</v>
      </c>
      <c r="G172" s="5" t="s">
        <v>24</v>
      </c>
      <c r="H172" s="5">
        <v>202109</v>
      </c>
      <c r="I172" s="5" t="s">
        <v>123</v>
      </c>
      <c r="J172" s="5" t="s">
        <v>130</v>
      </c>
      <c r="K172" s="5" t="s">
        <v>131</v>
      </c>
    </row>
    <row r="173" ht="24" spans="1:11">
      <c r="A173" s="5" t="s">
        <v>1192</v>
      </c>
      <c r="B173" s="5" t="s">
        <v>1173</v>
      </c>
      <c r="C173" s="5" t="s">
        <v>44</v>
      </c>
      <c r="D173" s="5" t="s">
        <v>273</v>
      </c>
      <c r="E173" s="5">
        <v>1500</v>
      </c>
      <c r="F173" s="5" t="s">
        <v>1193</v>
      </c>
      <c r="G173" s="5" t="s">
        <v>24</v>
      </c>
      <c r="H173" s="5">
        <v>202203</v>
      </c>
      <c r="I173" s="5" t="s">
        <v>123</v>
      </c>
      <c r="J173" s="5" t="s">
        <v>25</v>
      </c>
      <c r="K173" s="5" t="s">
        <v>1194</v>
      </c>
    </row>
    <row r="174" ht="24" spans="1:11">
      <c r="A174" s="5" t="s">
        <v>1195</v>
      </c>
      <c r="B174" s="5" t="s">
        <v>1162</v>
      </c>
      <c r="C174" s="5" t="s">
        <v>44</v>
      </c>
      <c r="D174" s="5" t="s">
        <v>273</v>
      </c>
      <c r="E174" s="5">
        <v>1500</v>
      </c>
      <c r="F174" s="5" t="s">
        <v>1196</v>
      </c>
      <c r="G174" s="5" t="s">
        <v>24</v>
      </c>
      <c r="H174" s="5">
        <v>202209</v>
      </c>
      <c r="I174" s="5" t="s">
        <v>123</v>
      </c>
      <c r="J174" s="5" t="s">
        <v>1197</v>
      </c>
      <c r="K174" s="5" t="s">
        <v>26</v>
      </c>
    </row>
    <row r="175" ht="24" spans="1:11">
      <c r="A175" s="5" t="s">
        <v>1198</v>
      </c>
      <c r="B175" s="5" t="s">
        <v>1199</v>
      </c>
      <c r="C175" s="5" t="s">
        <v>44</v>
      </c>
      <c r="D175" s="5" t="s">
        <v>273</v>
      </c>
      <c r="E175" s="5">
        <v>1500</v>
      </c>
      <c r="F175" s="5" t="s">
        <v>1200</v>
      </c>
      <c r="G175" s="5" t="s">
        <v>24</v>
      </c>
      <c r="H175" s="5">
        <v>202009</v>
      </c>
      <c r="I175" s="5" t="s">
        <v>123</v>
      </c>
      <c r="J175" s="5" t="s">
        <v>1201</v>
      </c>
      <c r="K175" s="5" t="s">
        <v>26</v>
      </c>
    </row>
    <row r="176" ht="24" spans="1:11">
      <c r="A176" s="5" t="s">
        <v>1202</v>
      </c>
      <c r="B176" s="5" t="s">
        <v>1199</v>
      </c>
      <c r="C176" s="5" t="s">
        <v>44</v>
      </c>
      <c r="D176" s="5" t="s">
        <v>273</v>
      </c>
      <c r="E176" s="5">
        <v>1500</v>
      </c>
      <c r="F176" s="5" t="s">
        <v>1203</v>
      </c>
      <c r="G176" s="5" t="s">
        <v>24</v>
      </c>
      <c r="H176" s="5">
        <v>202209</v>
      </c>
      <c r="I176" s="5" t="s">
        <v>123</v>
      </c>
      <c r="J176" s="5" t="s">
        <v>585</v>
      </c>
      <c r="K176" s="5" t="s">
        <v>1204</v>
      </c>
    </row>
    <row r="177" ht="24" spans="1:11">
      <c r="A177" s="5" t="s">
        <v>1205</v>
      </c>
      <c r="B177" s="5" t="s">
        <v>1206</v>
      </c>
      <c r="C177" s="5" t="s">
        <v>44</v>
      </c>
      <c r="D177" s="5" t="s">
        <v>273</v>
      </c>
      <c r="E177" s="5">
        <v>1500</v>
      </c>
      <c r="F177" s="5" t="s">
        <v>1207</v>
      </c>
      <c r="G177" s="5" t="s">
        <v>17</v>
      </c>
      <c r="H177" s="5">
        <v>202010</v>
      </c>
      <c r="I177" s="5" t="s">
        <v>123</v>
      </c>
      <c r="J177" s="5" t="s">
        <v>1208</v>
      </c>
      <c r="K177" s="5" t="s">
        <v>831</v>
      </c>
    </row>
    <row r="178" ht="24" spans="1:11">
      <c r="A178" s="5" t="s">
        <v>1209</v>
      </c>
      <c r="B178" s="5" t="s">
        <v>1206</v>
      </c>
      <c r="C178" s="5" t="s">
        <v>44</v>
      </c>
      <c r="D178" s="5" t="s">
        <v>273</v>
      </c>
      <c r="E178" s="5">
        <v>1500</v>
      </c>
      <c r="F178" s="5" t="s">
        <v>1210</v>
      </c>
      <c r="G178" s="5" t="s">
        <v>24</v>
      </c>
      <c r="H178" s="5">
        <v>202209</v>
      </c>
      <c r="I178" s="5" t="s">
        <v>123</v>
      </c>
      <c r="J178" s="5" t="s">
        <v>1211</v>
      </c>
      <c r="K178" s="5" t="s">
        <v>26</v>
      </c>
    </row>
    <row r="179" ht="24" spans="1:11">
      <c r="A179" s="5" t="s">
        <v>1212</v>
      </c>
      <c r="B179" s="5" t="s">
        <v>294</v>
      </c>
      <c r="C179" s="5" t="s">
        <v>143</v>
      </c>
      <c r="D179" s="5" t="s">
        <v>295</v>
      </c>
      <c r="E179" s="5">
        <v>1500</v>
      </c>
      <c r="F179" s="5" t="s">
        <v>296</v>
      </c>
      <c r="G179" s="5" t="s">
        <v>24</v>
      </c>
      <c r="H179" s="5" t="s">
        <v>122</v>
      </c>
      <c r="I179" s="5">
        <v>3</v>
      </c>
      <c r="J179" s="5" t="s">
        <v>25</v>
      </c>
      <c r="K179" s="5" t="s">
        <v>134</v>
      </c>
    </row>
    <row r="180" ht="24" spans="1:11">
      <c r="A180" s="5" t="s">
        <v>1213</v>
      </c>
      <c r="B180" s="5" t="s">
        <v>1214</v>
      </c>
      <c r="C180" s="5" t="s">
        <v>143</v>
      </c>
      <c r="D180" s="5" t="s">
        <v>1215</v>
      </c>
      <c r="E180" s="5">
        <v>1500</v>
      </c>
      <c r="F180" s="5" t="s">
        <v>1216</v>
      </c>
      <c r="G180" s="5" t="s">
        <v>17</v>
      </c>
      <c r="H180" s="5" t="s">
        <v>402</v>
      </c>
      <c r="I180" s="5">
        <v>3</v>
      </c>
      <c r="J180" s="5" t="s">
        <v>1217</v>
      </c>
      <c r="K180" s="5" t="s">
        <v>378</v>
      </c>
    </row>
    <row r="181" ht="24" spans="1:11">
      <c r="A181" s="5" t="s">
        <v>1218</v>
      </c>
      <c r="B181" s="5" t="s">
        <v>297</v>
      </c>
      <c r="C181" s="5" t="s">
        <v>143</v>
      </c>
      <c r="D181" s="15" t="s">
        <v>298</v>
      </c>
      <c r="E181" s="5">
        <v>1500</v>
      </c>
      <c r="F181" s="5" t="s">
        <v>299</v>
      </c>
      <c r="G181" s="5" t="s">
        <v>24</v>
      </c>
      <c r="H181" s="5">
        <v>202209</v>
      </c>
      <c r="I181" s="5">
        <v>3</v>
      </c>
      <c r="J181" s="5" t="s">
        <v>300</v>
      </c>
      <c r="K181" s="5" t="s">
        <v>301</v>
      </c>
    </row>
    <row r="182" ht="24" spans="1:11">
      <c r="A182" s="5" t="s">
        <v>1219</v>
      </c>
      <c r="B182" s="5" t="s">
        <v>302</v>
      </c>
      <c r="C182" s="5" t="s">
        <v>143</v>
      </c>
      <c r="D182" s="5" t="s">
        <v>303</v>
      </c>
      <c r="E182" s="5">
        <v>1500</v>
      </c>
      <c r="F182" s="5" t="s">
        <v>304</v>
      </c>
      <c r="G182" s="5" t="s">
        <v>24</v>
      </c>
      <c r="H182" s="5">
        <v>202209</v>
      </c>
      <c r="I182" s="5">
        <v>3</v>
      </c>
      <c r="J182" s="5" t="s">
        <v>25</v>
      </c>
      <c r="K182" s="5" t="s">
        <v>305</v>
      </c>
    </row>
    <row r="183" ht="24" spans="1:11">
      <c r="A183" s="5" t="s">
        <v>1220</v>
      </c>
      <c r="B183" s="5" t="s">
        <v>306</v>
      </c>
      <c r="C183" s="5" t="s">
        <v>143</v>
      </c>
      <c r="D183" s="5" t="s">
        <v>1221</v>
      </c>
      <c r="E183" s="5">
        <v>1500</v>
      </c>
      <c r="F183" s="5" t="s">
        <v>308</v>
      </c>
      <c r="G183" s="5" t="s">
        <v>24</v>
      </c>
      <c r="H183" s="5">
        <v>202209</v>
      </c>
      <c r="I183" s="5">
        <v>3</v>
      </c>
      <c r="J183" s="5" t="s">
        <v>192</v>
      </c>
      <c r="K183" s="5" t="s">
        <v>309</v>
      </c>
    </row>
    <row r="184" ht="24" spans="1:11">
      <c r="A184" s="5" t="s">
        <v>1222</v>
      </c>
      <c r="B184" s="5" t="s">
        <v>310</v>
      </c>
      <c r="C184" s="5" t="s">
        <v>49</v>
      </c>
      <c r="D184" s="5" t="s">
        <v>311</v>
      </c>
      <c r="E184" s="5">
        <v>1500</v>
      </c>
      <c r="F184" s="5" t="s">
        <v>312</v>
      </c>
      <c r="G184" s="5" t="s">
        <v>24</v>
      </c>
      <c r="H184" s="5">
        <v>202209</v>
      </c>
      <c r="I184" s="5">
        <v>3</v>
      </c>
      <c r="J184" s="5" t="s">
        <v>47</v>
      </c>
      <c r="K184" s="5" t="s">
        <v>313</v>
      </c>
    </row>
    <row r="185" ht="24" spans="1:11">
      <c r="A185" s="5" t="s">
        <v>1223</v>
      </c>
      <c r="B185" s="5" t="s">
        <v>314</v>
      </c>
      <c r="C185" s="5" t="s">
        <v>49</v>
      </c>
      <c r="D185" s="5" t="s">
        <v>315</v>
      </c>
      <c r="E185" s="5">
        <v>1500</v>
      </c>
      <c r="F185" s="5" t="s">
        <v>316</v>
      </c>
      <c r="G185" s="5" t="s">
        <v>24</v>
      </c>
      <c r="H185" s="5">
        <v>202209</v>
      </c>
      <c r="I185" s="5">
        <v>3</v>
      </c>
      <c r="J185" s="5" t="s">
        <v>215</v>
      </c>
      <c r="K185" s="5" t="s">
        <v>317</v>
      </c>
    </row>
    <row r="186" ht="24" spans="1:11">
      <c r="A186" s="5" t="s">
        <v>1224</v>
      </c>
      <c r="B186" s="5" t="s">
        <v>318</v>
      </c>
      <c r="C186" s="5" t="s">
        <v>49</v>
      </c>
      <c r="D186" s="5" t="s">
        <v>315</v>
      </c>
      <c r="E186" s="5">
        <v>1500</v>
      </c>
      <c r="F186" s="5" t="s">
        <v>319</v>
      </c>
      <c r="G186" s="5" t="s">
        <v>17</v>
      </c>
      <c r="H186" s="5">
        <v>202209</v>
      </c>
      <c r="I186" s="5">
        <v>3</v>
      </c>
      <c r="J186" s="5" t="s">
        <v>320</v>
      </c>
      <c r="K186" s="5" t="s">
        <v>321</v>
      </c>
    </row>
    <row r="187" ht="24" spans="1:11">
      <c r="A187" s="5" t="s">
        <v>1225</v>
      </c>
      <c r="B187" s="5" t="s">
        <v>48</v>
      </c>
      <c r="C187" s="5" t="s">
        <v>49</v>
      </c>
      <c r="D187" s="5" t="s">
        <v>50</v>
      </c>
      <c r="E187" s="5">
        <v>1500</v>
      </c>
      <c r="F187" s="5" t="s">
        <v>52</v>
      </c>
      <c r="G187" s="5" t="s">
        <v>24</v>
      </c>
      <c r="H187" s="5">
        <v>202109</v>
      </c>
      <c r="I187" s="5">
        <v>3</v>
      </c>
      <c r="J187" s="5" t="s">
        <v>53</v>
      </c>
      <c r="K187" s="5" t="s">
        <v>54</v>
      </c>
    </row>
    <row r="188" ht="24" spans="1:11">
      <c r="A188" s="5" t="s">
        <v>1226</v>
      </c>
      <c r="B188" s="5" t="s">
        <v>322</v>
      </c>
      <c r="C188" s="5" t="s">
        <v>49</v>
      </c>
      <c r="D188" s="5" t="s">
        <v>50</v>
      </c>
      <c r="E188" s="5">
        <v>1500</v>
      </c>
      <c r="F188" s="5" t="s">
        <v>323</v>
      </c>
      <c r="G188" s="5" t="s">
        <v>24</v>
      </c>
      <c r="H188" s="5">
        <v>202209</v>
      </c>
      <c r="I188" s="5">
        <v>3</v>
      </c>
      <c r="J188" s="5" t="s">
        <v>232</v>
      </c>
      <c r="K188" s="5" t="s">
        <v>36</v>
      </c>
    </row>
    <row r="189" ht="24" spans="1:11">
      <c r="A189" s="5" t="s">
        <v>1227</v>
      </c>
      <c r="B189" s="5" t="s">
        <v>324</v>
      </c>
      <c r="C189" s="5" t="s">
        <v>49</v>
      </c>
      <c r="D189" s="5" t="s">
        <v>50</v>
      </c>
      <c r="E189" s="5">
        <v>1500</v>
      </c>
      <c r="F189" s="5" t="s">
        <v>325</v>
      </c>
      <c r="G189" s="5" t="s">
        <v>24</v>
      </c>
      <c r="H189" s="5">
        <v>202209</v>
      </c>
      <c r="I189" s="5">
        <v>3</v>
      </c>
      <c r="J189" s="5" t="s">
        <v>232</v>
      </c>
      <c r="K189" s="5" t="s">
        <v>151</v>
      </c>
    </row>
    <row r="190" ht="24" spans="1:11">
      <c r="A190" s="5" t="s">
        <v>1228</v>
      </c>
      <c r="B190" s="5" t="s">
        <v>120</v>
      </c>
      <c r="C190" s="5" t="s">
        <v>115</v>
      </c>
      <c r="D190" s="5" t="s">
        <v>116</v>
      </c>
      <c r="E190" s="5">
        <v>1500</v>
      </c>
      <c r="F190" s="5" t="s">
        <v>121</v>
      </c>
      <c r="G190" s="5" t="s">
        <v>24</v>
      </c>
      <c r="H190" s="5" t="s">
        <v>122</v>
      </c>
      <c r="I190" s="5" t="s">
        <v>123</v>
      </c>
      <c r="J190" s="5" t="s">
        <v>25</v>
      </c>
      <c r="K190" s="5" t="s">
        <v>26</v>
      </c>
    </row>
    <row r="191" ht="24" spans="1:11">
      <c r="A191" s="5" t="s">
        <v>1229</v>
      </c>
      <c r="B191" s="5" t="s">
        <v>124</v>
      </c>
      <c r="C191" s="5" t="s">
        <v>115</v>
      </c>
      <c r="D191" s="5" t="s">
        <v>116</v>
      </c>
      <c r="E191" s="5">
        <v>1500</v>
      </c>
      <c r="F191" s="5" t="s">
        <v>125</v>
      </c>
      <c r="G191" s="5" t="s">
        <v>24</v>
      </c>
      <c r="H191" s="5" t="s">
        <v>122</v>
      </c>
      <c r="I191" s="5" t="s">
        <v>123</v>
      </c>
      <c r="J191" s="5" t="s">
        <v>25</v>
      </c>
      <c r="K191" s="5" t="s">
        <v>126</v>
      </c>
    </row>
    <row r="192" ht="24" spans="1:11">
      <c r="A192" s="5" t="s">
        <v>1230</v>
      </c>
      <c r="B192" s="5" t="s">
        <v>1231</v>
      </c>
      <c r="C192" s="5" t="s">
        <v>115</v>
      </c>
      <c r="D192" s="5" t="s">
        <v>1232</v>
      </c>
      <c r="E192" s="5">
        <v>1500</v>
      </c>
      <c r="F192" s="5" t="s">
        <v>1233</v>
      </c>
      <c r="G192" s="5" t="s">
        <v>17</v>
      </c>
      <c r="H192" s="5" t="s">
        <v>122</v>
      </c>
      <c r="I192" s="5" t="s">
        <v>123</v>
      </c>
      <c r="J192" s="5" t="s">
        <v>1234</v>
      </c>
      <c r="K192" s="5" t="s">
        <v>544</v>
      </c>
    </row>
    <row r="193" ht="24" spans="1:11">
      <c r="A193" s="5" t="s">
        <v>1235</v>
      </c>
      <c r="B193" s="5" t="s">
        <v>1231</v>
      </c>
      <c r="C193" s="5" t="s">
        <v>115</v>
      </c>
      <c r="D193" s="5" t="s">
        <v>1232</v>
      </c>
      <c r="E193" s="5">
        <v>1500</v>
      </c>
      <c r="F193" s="5" t="s">
        <v>1236</v>
      </c>
      <c r="G193" s="5" t="s">
        <v>24</v>
      </c>
      <c r="H193" s="5">
        <v>202109</v>
      </c>
      <c r="I193" s="5">
        <v>3</v>
      </c>
      <c r="J193" s="5" t="s">
        <v>1237</v>
      </c>
      <c r="K193" s="5" t="s">
        <v>31</v>
      </c>
    </row>
    <row r="194" ht="24" spans="1:11">
      <c r="A194" s="5" t="s">
        <v>1238</v>
      </c>
      <c r="B194" s="5" t="s">
        <v>127</v>
      </c>
      <c r="C194" s="5" t="s">
        <v>115</v>
      </c>
      <c r="D194" s="5" t="s">
        <v>128</v>
      </c>
      <c r="E194" s="5">
        <v>1500</v>
      </c>
      <c r="F194" s="5" t="s">
        <v>129</v>
      </c>
      <c r="G194" s="5" t="s">
        <v>24</v>
      </c>
      <c r="H194" s="5">
        <v>202209</v>
      </c>
      <c r="I194" s="5" t="s">
        <v>123</v>
      </c>
      <c r="J194" s="5" t="s">
        <v>130</v>
      </c>
      <c r="K194" s="5" t="s">
        <v>131</v>
      </c>
    </row>
    <row r="195" ht="24" spans="1:11">
      <c r="A195" s="5" t="s">
        <v>1239</v>
      </c>
      <c r="B195" s="5" t="s">
        <v>132</v>
      </c>
      <c r="C195" s="5" t="s">
        <v>115</v>
      </c>
      <c r="D195" s="5" t="s">
        <v>128</v>
      </c>
      <c r="E195" s="5">
        <v>1500</v>
      </c>
      <c r="F195" s="5" t="s">
        <v>133</v>
      </c>
      <c r="G195" s="5" t="s">
        <v>24</v>
      </c>
      <c r="H195" s="5">
        <v>202209</v>
      </c>
      <c r="I195" s="5" t="s">
        <v>123</v>
      </c>
      <c r="J195" s="5" t="s">
        <v>25</v>
      </c>
      <c r="K195" s="5" t="s">
        <v>134</v>
      </c>
    </row>
    <row r="196" ht="24" spans="1:11">
      <c r="A196" s="5" t="s">
        <v>1240</v>
      </c>
      <c r="B196" s="5" t="s">
        <v>135</v>
      </c>
      <c r="C196" s="5" t="s">
        <v>115</v>
      </c>
      <c r="D196" s="5" t="s">
        <v>128</v>
      </c>
      <c r="E196" s="5">
        <v>1500</v>
      </c>
      <c r="F196" s="5" t="s">
        <v>136</v>
      </c>
      <c r="G196" s="5" t="s">
        <v>24</v>
      </c>
      <c r="H196" s="5">
        <v>202209</v>
      </c>
      <c r="I196" s="5" t="s">
        <v>123</v>
      </c>
      <c r="J196" s="5" t="s">
        <v>25</v>
      </c>
      <c r="K196" s="5" t="s">
        <v>137</v>
      </c>
    </row>
    <row r="197" ht="24" spans="1:11">
      <c r="A197" s="5" t="s">
        <v>1241</v>
      </c>
      <c r="B197" s="5" t="s">
        <v>138</v>
      </c>
      <c r="C197" s="5" t="s">
        <v>115</v>
      </c>
      <c r="D197" s="5" t="s">
        <v>128</v>
      </c>
      <c r="E197" s="5">
        <v>1500</v>
      </c>
      <c r="F197" s="5" t="s">
        <v>139</v>
      </c>
      <c r="G197" s="5" t="s">
        <v>24</v>
      </c>
      <c r="H197" s="5">
        <v>202209</v>
      </c>
      <c r="I197" s="5" t="s">
        <v>123</v>
      </c>
      <c r="J197" s="5" t="s">
        <v>140</v>
      </c>
      <c r="K197" s="5" t="s">
        <v>141</v>
      </c>
    </row>
    <row r="198" ht="24" spans="1:11">
      <c r="A198" s="5" t="s">
        <v>1242</v>
      </c>
      <c r="B198" s="5" t="s">
        <v>360</v>
      </c>
      <c r="C198" s="5" t="s">
        <v>361</v>
      </c>
      <c r="D198" s="5" t="s">
        <v>362</v>
      </c>
      <c r="E198" s="5">
        <v>1500</v>
      </c>
      <c r="F198" s="5" t="s">
        <v>363</v>
      </c>
      <c r="G198" s="5" t="s">
        <v>24</v>
      </c>
      <c r="H198" s="5">
        <v>202109</v>
      </c>
      <c r="I198" s="5">
        <v>3</v>
      </c>
      <c r="J198" s="5" t="s">
        <v>247</v>
      </c>
      <c r="K198" s="5" t="s">
        <v>151</v>
      </c>
    </row>
    <row r="199" ht="24" spans="1:11">
      <c r="A199" s="5" t="s">
        <v>1243</v>
      </c>
      <c r="B199" s="5" t="s">
        <v>364</v>
      </c>
      <c r="C199" s="5" t="s">
        <v>361</v>
      </c>
      <c r="D199" s="5" t="s">
        <v>362</v>
      </c>
      <c r="E199" s="5">
        <v>1500</v>
      </c>
      <c r="F199" s="5" t="s">
        <v>365</v>
      </c>
      <c r="G199" s="5" t="s">
        <v>17</v>
      </c>
      <c r="H199" s="5">
        <v>202009</v>
      </c>
      <c r="I199" s="5">
        <v>3</v>
      </c>
      <c r="J199" s="5" t="s">
        <v>30</v>
      </c>
      <c r="K199" s="5" t="s">
        <v>366</v>
      </c>
    </row>
    <row r="200" ht="24" spans="1:11">
      <c r="A200" s="5" t="s">
        <v>1244</v>
      </c>
      <c r="B200" s="5" t="s">
        <v>367</v>
      </c>
      <c r="C200" s="5" t="s">
        <v>361</v>
      </c>
      <c r="D200" s="5" t="s">
        <v>362</v>
      </c>
      <c r="E200" s="5">
        <v>1500</v>
      </c>
      <c r="F200" s="5" t="s">
        <v>368</v>
      </c>
      <c r="G200" s="5" t="s">
        <v>24</v>
      </c>
      <c r="H200" s="5">
        <v>202209</v>
      </c>
      <c r="I200" s="5">
        <v>3</v>
      </c>
      <c r="J200" s="5" t="s">
        <v>25</v>
      </c>
      <c r="K200" s="5" t="s">
        <v>369</v>
      </c>
    </row>
    <row r="201" ht="24" spans="1:11">
      <c r="A201" s="5" t="s">
        <v>1245</v>
      </c>
      <c r="B201" s="5" t="s">
        <v>370</v>
      </c>
      <c r="C201" s="5" t="s">
        <v>361</v>
      </c>
      <c r="D201" s="5" t="s">
        <v>362</v>
      </c>
      <c r="E201" s="5">
        <v>1500</v>
      </c>
      <c r="F201" s="5" t="s">
        <v>371</v>
      </c>
      <c r="G201" s="5" t="s">
        <v>24</v>
      </c>
      <c r="H201" s="5">
        <v>202008</v>
      </c>
      <c r="I201" s="5">
        <v>3</v>
      </c>
      <c r="J201" s="5" t="s">
        <v>25</v>
      </c>
      <c r="K201" s="5" t="s">
        <v>313</v>
      </c>
    </row>
    <row r="202" ht="24" spans="1:11">
      <c r="A202" s="5" t="s">
        <v>1246</v>
      </c>
      <c r="B202" s="5" t="s">
        <v>370</v>
      </c>
      <c r="C202" s="5" t="s">
        <v>361</v>
      </c>
      <c r="D202" s="5" t="s">
        <v>362</v>
      </c>
      <c r="E202" s="5">
        <v>1500</v>
      </c>
      <c r="F202" s="5" t="s">
        <v>372</v>
      </c>
      <c r="G202" s="5" t="s">
        <v>24</v>
      </c>
      <c r="H202" s="5">
        <v>202009</v>
      </c>
      <c r="I202" s="5">
        <v>3</v>
      </c>
      <c r="J202" s="5" t="s">
        <v>373</v>
      </c>
      <c r="K202" s="5" t="s">
        <v>374</v>
      </c>
    </row>
    <row r="203" ht="24" spans="1:11">
      <c r="A203" s="5" t="s">
        <v>1247</v>
      </c>
      <c r="B203" s="5" t="s">
        <v>375</v>
      </c>
      <c r="C203" s="5" t="s">
        <v>361</v>
      </c>
      <c r="D203" s="5" t="s">
        <v>362</v>
      </c>
      <c r="E203" s="5">
        <v>1500</v>
      </c>
      <c r="F203" s="5" t="s">
        <v>376</v>
      </c>
      <c r="G203" s="5" t="s">
        <v>17</v>
      </c>
      <c r="H203" s="5">
        <v>202009</v>
      </c>
      <c r="I203" s="5">
        <v>3</v>
      </c>
      <c r="J203" s="5" t="s">
        <v>377</v>
      </c>
      <c r="K203" s="5" t="s">
        <v>378</v>
      </c>
    </row>
    <row r="204" ht="24" spans="1:11">
      <c r="A204" s="5" t="s">
        <v>1248</v>
      </c>
      <c r="B204" s="5" t="s">
        <v>379</v>
      </c>
      <c r="C204" s="5" t="s">
        <v>361</v>
      </c>
      <c r="D204" s="5" t="s">
        <v>362</v>
      </c>
      <c r="E204" s="5">
        <v>1500</v>
      </c>
      <c r="F204" s="5" t="s">
        <v>380</v>
      </c>
      <c r="G204" s="5" t="s">
        <v>24</v>
      </c>
      <c r="H204" s="5">
        <v>202209</v>
      </c>
      <c r="I204" s="5">
        <v>3</v>
      </c>
      <c r="J204" s="5" t="s">
        <v>25</v>
      </c>
      <c r="K204" s="5" t="s">
        <v>151</v>
      </c>
    </row>
    <row r="205" ht="24" spans="1:11">
      <c r="A205" s="5" t="s">
        <v>1249</v>
      </c>
      <c r="B205" s="5" t="s">
        <v>381</v>
      </c>
      <c r="C205" s="5" t="s">
        <v>361</v>
      </c>
      <c r="D205" s="5" t="s">
        <v>362</v>
      </c>
      <c r="E205" s="5">
        <v>1500</v>
      </c>
      <c r="F205" s="5" t="s">
        <v>382</v>
      </c>
      <c r="G205" s="5" t="s">
        <v>17</v>
      </c>
      <c r="H205" s="5">
        <v>202209</v>
      </c>
      <c r="I205" s="5">
        <v>3</v>
      </c>
      <c r="J205" s="5" t="s">
        <v>383</v>
      </c>
      <c r="K205" s="5" t="s">
        <v>384</v>
      </c>
    </row>
    <row r="206" ht="24" spans="1:11">
      <c r="A206" s="5" t="s">
        <v>1250</v>
      </c>
      <c r="B206" s="5" t="s">
        <v>385</v>
      </c>
      <c r="C206" s="5" t="s">
        <v>361</v>
      </c>
      <c r="D206" s="5" t="s">
        <v>362</v>
      </c>
      <c r="E206" s="5">
        <v>1500</v>
      </c>
      <c r="F206" s="5" t="s">
        <v>386</v>
      </c>
      <c r="G206" s="5" t="s">
        <v>24</v>
      </c>
      <c r="H206" s="5">
        <v>202009</v>
      </c>
      <c r="I206" s="5">
        <v>3</v>
      </c>
      <c r="J206" s="5" t="s">
        <v>387</v>
      </c>
      <c r="K206" s="5" t="s">
        <v>36</v>
      </c>
    </row>
    <row r="207" ht="24" spans="1:11">
      <c r="A207" s="5" t="s">
        <v>1251</v>
      </c>
      <c r="B207" s="5" t="s">
        <v>385</v>
      </c>
      <c r="C207" s="5" t="s">
        <v>361</v>
      </c>
      <c r="D207" s="5" t="s">
        <v>362</v>
      </c>
      <c r="E207" s="5">
        <v>1500</v>
      </c>
      <c r="F207" s="5" t="s">
        <v>388</v>
      </c>
      <c r="G207" s="5" t="s">
        <v>17</v>
      </c>
      <c r="H207" s="5">
        <v>202009</v>
      </c>
      <c r="I207" s="5">
        <v>3</v>
      </c>
      <c r="J207" s="5" t="s">
        <v>389</v>
      </c>
      <c r="K207" s="5" t="s">
        <v>36</v>
      </c>
    </row>
    <row r="208" ht="24" spans="1:11">
      <c r="A208" s="5" t="s">
        <v>1252</v>
      </c>
      <c r="B208" s="5" t="s">
        <v>390</v>
      </c>
      <c r="C208" s="5" t="s">
        <v>361</v>
      </c>
      <c r="D208" s="5" t="s">
        <v>362</v>
      </c>
      <c r="E208" s="5">
        <v>1500</v>
      </c>
      <c r="F208" s="5" t="s">
        <v>391</v>
      </c>
      <c r="G208" s="5" t="s">
        <v>24</v>
      </c>
      <c r="H208" s="5">
        <v>202103</v>
      </c>
      <c r="I208" s="5">
        <v>3</v>
      </c>
      <c r="J208" s="5" t="s">
        <v>335</v>
      </c>
      <c r="K208" s="5" t="s">
        <v>73</v>
      </c>
    </row>
    <row r="209" ht="24" spans="1:11">
      <c r="A209" s="5" t="s">
        <v>1253</v>
      </c>
      <c r="B209" s="5" t="s">
        <v>392</v>
      </c>
      <c r="C209" s="5" t="s">
        <v>361</v>
      </c>
      <c r="D209" s="5" t="s">
        <v>362</v>
      </c>
      <c r="E209" s="5">
        <v>1500</v>
      </c>
      <c r="F209" s="5" t="s">
        <v>393</v>
      </c>
      <c r="G209" s="5" t="s">
        <v>17</v>
      </c>
      <c r="H209" s="5">
        <v>202209</v>
      </c>
      <c r="I209" s="5">
        <v>3</v>
      </c>
      <c r="J209" s="5" t="s">
        <v>389</v>
      </c>
      <c r="K209" s="5" t="s">
        <v>394</v>
      </c>
    </row>
    <row r="210" ht="24" spans="1:11">
      <c r="A210" s="5" t="s">
        <v>1254</v>
      </c>
      <c r="B210" s="5" t="s">
        <v>395</v>
      </c>
      <c r="C210" s="5" t="s">
        <v>361</v>
      </c>
      <c r="D210" s="5" t="s">
        <v>396</v>
      </c>
      <c r="E210" s="5">
        <v>1500</v>
      </c>
      <c r="F210" s="5" t="s">
        <v>397</v>
      </c>
      <c r="G210" s="5" t="s">
        <v>24</v>
      </c>
      <c r="H210" s="5">
        <v>202103</v>
      </c>
      <c r="I210" s="5">
        <v>3</v>
      </c>
      <c r="J210" s="5" t="s">
        <v>335</v>
      </c>
      <c r="K210" s="5" t="s">
        <v>73</v>
      </c>
    </row>
    <row r="211" ht="24" spans="1:11">
      <c r="A211" s="5" t="s">
        <v>1255</v>
      </c>
      <c r="B211" s="5" t="s">
        <v>398</v>
      </c>
      <c r="C211" s="5" t="s">
        <v>361</v>
      </c>
      <c r="D211" s="5" t="s">
        <v>399</v>
      </c>
      <c r="E211" s="5">
        <v>1500</v>
      </c>
      <c r="F211" s="5" t="s">
        <v>400</v>
      </c>
      <c r="G211" s="5" t="s">
        <v>24</v>
      </c>
      <c r="H211" s="5" t="s">
        <v>122</v>
      </c>
      <c r="I211" s="5">
        <v>3</v>
      </c>
      <c r="J211" s="5" t="s">
        <v>25</v>
      </c>
      <c r="K211" s="5" t="s">
        <v>257</v>
      </c>
    </row>
    <row r="212" ht="24" spans="1:11">
      <c r="A212" s="5" t="s">
        <v>1256</v>
      </c>
      <c r="B212" s="5" t="s">
        <v>401</v>
      </c>
      <c r="C212" s="5" t="s">
        <v>361</v>
      </c>
      <c r="D212" s="5" t="s">
        <v>63</v>
      </c>
      <c r="E212" s="5">
        <v>1500</v>
      </c>
      <c r="F212" s="5" t="s">
        <v>239</v>
      </c>
      <c r="G212" s="5" t="s">
        <v>17</v>
      </c>
      <c r="H212" s="5" t="s">
        <v>402</v>
      </c>
      <c r="I212" s="5" t="s">
        <v>403</v>
      </c>
      <c r="J212" s="5" t="s">
        <v>373</v>
      </c>
      <c r="K212" s="5" t="s">
        <v>404</v>
      </c>
    </row>
    <row r="213" ht="24" spans="1:11">
      <c r="A213" s="5" t="s">
        <v>1257</v>
      </c>
      <c r="B213" s="5" t="s">
        <v>405</v>
      </c>
      <c r="C213" s="5" t="s">
        <v>361</v>
      </c>
      <c r="D213" s="5" t="s">
        <v>63</v>
      </c>
      <c r="E213" s="5">
        <v>1500</v>
      </c>
      <c r="F213" s="5" t="s">
        <v>406</v>
      </c>
      <c r="G213" s="5" t="s">
        <v>24</v>
      </c>
      <c r="H213" s="5" t="s">
        <v>205</v>
      </c>
      <c r="I213" s="5">
        <v>3</v>
      </c>
      <c r="J213" s="5" t="s">
        <v>25</v>
      </c>
      <c r="K213" s="5" t="s">
        <v>257</v>
      </c>
    </row>
    <row r="214" ht="24" spans="1:11">
      <c r="A214" s="5" t="s">
        <v>1258</v>
      </c>
      <c r="B214" s="5" t="s">
        <v>407</v>
      </c>
      <c r="C214" s="5" t="s">
        <v>361</v>
      </c>
      <c r="D214" s="5" t="s">
        <v>63</v>
      </c>
      <c r="E214" s="5">
        <v>1500</v>
      </c>
      <c r="F214" s="5" t="s">
        <v>408</v>
      </c>
      <c r="G214" s="5" t="s">
        <v>24</v>
      </c>
      <c r="H214" s="5" t="s">
        <v>409</v>
      </c>
      <c r="I214" s="5">
        <v>3</v>
      </c>
      <c r="J214" s="5" t="s">
        <v>47</v>
      </c>
      <c r="K214" s="5" t="s">
        <v>36</v>
      </c>
    </row>
    <row r="215" ht="24" spans="1:11">
      <c r="A215" s="5" t="s">
        <v>1259</v>
      </c>
      <c r="B215" s="5" t="s">
        <v>407</v>
      </c>
      <c r="C215" s="5" t="s">
        <v>361</v>
      </c>
      <c r="D215" s="5" t="s">
        <v>63</v>
      </c>
      <c r="E215" s="5">
        <v>1500</v>
      </c>
      <c r="F215" s="5" t="s">
        <v>410</v>
      </c>
      <c r="G215" s="5" t="s">
        <v>24</v>
      </c>
      <c r="H215" s="5" t="s">
        <v>402</v>
      </c>
      <c r="I215" s="5">
        <v>3</v>
      </c>
      <c r="J215" s="5" t="s">
        <v>47</v>
      </c>
      <c r="K215" s="5" t="s">
        <v>404</v>
      </c>
    </row>
    <row r="216" ht="24" spans="1:11">
      <c r="A216" s="5" t="s">
        <v>1260</v>
      </c>
      <c r="B216" s="5" t="s">
        <v>407</v>
      </c>
      <c r="C216" s="5" t="s">
        <v>361</v>
      </c>
      <c r="D216" s="5" t="s">
        <v>63</v>
      </c>
      <c r="E216" s="5">
        <v>1500</v>
      </c>
      <c r="F216" s="5" t="s">
        <v>411</v>
      </c>
      <c r="G216" s="5" t="s">
        <v>17</v>
      </c>
      <c r="H216" s="5" t="s">
        <v>402</v>
      </c>
      <c r="I216" s="5">
        <v>3</v>
      </c>
      <c r="J216" s="5" t="s">
        <v>412</v>
      </c>
      <c r="K216" s="5" t="s">
        <v>413</v>
      </c>
    </row>
    <row r="217" ht="24" spans="1:11">
      <c r="A217" s="5" t="s">
        <v>1261</v>
      </c>
      <c r="B217" s="5" t="s">
        <v>414</v>
      </c>
      <c r="C217" s="5" t="s">
        <v>361</v>
      </c>
      <c r="D217" s="5" t="s">
        <v>63</v>
      </c>
      <c r="E217" s="5">
        <v>1500</v>
      </c>
      <c r="F217" s="5" t="s">
        <v>415</v>
      </c>
      <c r="G217" s="5" t="s">
        <v>17</v>
      </c>
      <c r="H217" s="5" t="s">
        <v>402</v>
      </c>
      <c r="I217" s="5">
        <v>3</v>
      </c>
      <c r="J217" s="5" t="s">
        <v>416</v>
      </c>
      <c r="K217" s="5" t="s">
        <v>417</v>
      </c>
    </row>
    <row r="218" ht="24" spans="1:11">
      <c r="A218" s="5" t="s">
        <v>1262</v>
      </c>
      <c r="B218" s="5" t="s">
        <v>1263</v>
      </c>
      <c r="C218" s="4" t="s">
        <v>93</v>
      </c>
      <c r="D218" s="5" t="s">
        <v>1264</v>
      </c>
      <c r="E218" s="5">
        <v>1500</v>
      </c>
      <c r="F218" s="5" t="s">
        <v>1265</v>
      </c>
      <c r="G218" s="5" t="s">
        <v>17</v>
      </c>
      <c r="H218" s="5">
        <v>202109</v>
      </c>
      <c r="I218" s="5">
        <v>3</v>
      </c>
      <c r="J218" s="5" t="s">
        <v>838</v>
      </c>
      <c r="K218" s="5" t="s">
        <v>394</v>
      </c>
    </row>
    <row r="219" ht="24" spans="1:11">
      <c r="A219" s="5" t="s">
        <v>1266</v>
      </c>
      <c r="B219" s="5" t="s">
        <v>1263</v>
      </c>
      <c r="C219" s="4" t="s">
        <v>93</v>
      </c>
      <c r="D219" s="5" t="s">
        <v>1264</v>
      </c>
      <c r="E219" s="5">
        <v>1500</v>
      </c>
      <c r="F219" s="5" t="s">
        <v>1267</v>
      </c>
      <c r="G219" s="5" t="s">
        <v>17</v>
      </c>
      <c r="H219" s="5">
        <v>202209</v>
      </c>
      <c r="I219" s="5">
        <v>3</v>
      </c>
      <c r="J219" s="5" t="s">
        <v>1268</v>
      </c>
      <c r="K219" s="5" t="s">
        <v>313</v>
      </c>
    </row>
    <row r="220" ht="24" spans="1:11">
      <c r="A220" s="5" t="s">
        <v>1269</v>
      </c>
      <c r="B220" s="5" t="s">
        <v>418</v>
      </c>
      <c r="C220" s="4" t="s">
        <v>93</v>
      </c>
      <c r="D220" s="5" t="s">
        <v>419</v>
      </c>
      <c r="E220" s="5" t="s">
        <v>51</v>
      </c>
      <c r="F220" s="5" t="s">
        <v>420</v>
      </c>
      <c r="G220" s="5" t="s">
        <v>24</v>
      </c>
      <c r="H220" s="5">
        <v>202209</v>
      </c>
      <c r="I220" s="5">
        <v>3</v>
      </c>
      <c r="J220" s="5" t="s">
        <v>47</v>
      </c>
      <c r="K220" s="5" t="s">
        <v>31</v>
      </c>
    </row>
    <row r="221" ht="24" spans="1:11">
      <c r="A221" s="5" t="s">
        <v>1270</v>
      </c>
      <c r="B221" s="5" t="s">
        <v>421</v>
      </c>
      <c r="C221" s="4" t="s">
        <v>93</v>
      </c>
      <c r="D221" s="4" t="s">
        <v>94</v>
      </c>
      <c r="E221" s="5">
        <v>1500</v>
      </c>
      <c r="F221" s="5" t="s">
        <v>422</v>
      </c>
      <c r="G221" s="5" t="s">
        <v>24</v>
      </c>
      <c r="H221" s="5" t="s">
        <v>205</v>
      </c>
      <c r="I221" s="5">
        <v>3</v>
      </c>
      <c r="J221" s="5" t="s">
        <v>25</v>
      </c>
      <c r="K221" s="5" t="s">
        <v>36</v>
      </c>
    </row>
    <row r="222" ht="24" spans="1:11">
      <c r="A222" s="5" t="s">
        <v>1271</v>
      </c>
      <c r="B222" s="5" t="s">
        <v>92</v>
      </c>
      <c r="C222" s="4" t="s">
        <v>93</v>
      </c>
      <c r="D222" s="4" t="s">
        <v>94</v>
      </c>
      <c r="E222" s="5">
        <v>1500</v>
      </c>
      <c r="F222" s="5" t="s">
        <v>95</v>
      </c>
      <c r="G222" s="5" t="s">
        <v>24</v>
      </c>
      <c r="H222" s="5">
        <v>202109</v>
      </c>
      <c r="I222" s="5">
        <v>3</v>
      </c>
      <c r="J222" s="5" t="s">
        <v>96</v>
      </c>
      <c r="K222" s="5" t="s">
        <v>97</v>
      </c>
    </row>
    <row r="223" ht="24" spans="1:11">
      <c r="A223" s="5" t="s">
        <v>1272</v>
      </c>
      <c r="B223" s="5" t="s">
        <v>423</v>
      </c>
      <c r="C223" s="5" t="s">
        <v>229</v>
      </c>
      <c r="D223" s="5" t="s">
        <v>424</v>
      </c>
      <c r="E223" s="5">
        <v>1500</v>
      </c>
      <c r="F223" s="5" t="s">
        <v>425</v>
      </c>
      <c r="G223" s="5" t="s">
        <v>24</v>
      </c>
      <c r="H223" s="5" t="s">
        <v>122</v>
      </c>
      <c r="I223" s="5" t="s">
        <v>123</v>
      </c>
      <c r="J223" s="5" t="s">
        <v>219</v>
      </c>
      <c r="K223" s="5" t="s">
        <v>31</v>
      </c>
    </row>
    <row r="224" ht="24" spans="1:11">
      <c r="A224" s="5" t="s">
        <v>1273</v>
      </c>
      <c r="B224" s="5" t="s">
        <v>426</v>
      </c>
      <c r="C224" s="5" t="s">
        <v>229</v>
      </c>
      <c r="D224" s="5" t="s">
        <v>427</v>
      </c>
      <c r="E224" s="5">
        <v>1500</v>
      </c>
      <c r="F224" s="5" t="s">
        <v>428</v>
      </c>
      <c r="G224" s="5" t="s">
        <v>17</v>
      </c>
      <c r="H224" s="5" t="s">
        <v>122</v>
      </c>
      <c r="I224" s="5" t="s">
        <v>123</v>
      </c>
      <c r="J224" s="5" t="s">
        <v>429</v>
      </c>
      <c r="K224" s="5" t="s">
        <v>313</v>
      </c>
    </row>
    <row r="225" ht="24" spans="1:11">
      <c r="A225" s="5" t="s">
        <v>1274</v>
      </c>
      <c r="B225" s="5" t="s">
        <v>430</v>
      </c>
      <c r="C225" s="5" t="s">
        <v>229</v>
      </c>
      <c r="D225" s="5" t="s">
        <v>427</v>
      </c>
      <c r="E225" s="5">
        <v>1500</v>
      </c>
      <c r="F225" s="5" t="s">
        <v>431</v>
      </c>
      <c r="G225" s="5" t="s">
        <v>24</v>
      </c>
      <c r="H225" s="5" t="s">
        <v>205</v>
      </c>
      <c r="I225" s="5" t="s">
        <v>123</v>
      </c>
      <c r="J225" s="5" t="s">
        <v>177</v>
      </c>
      <c r="K225" s="5" t="s">
        <v>31</v>
      </c>
    </row>
    <row r="226" ht="24" spans="1:11">
      <c r="A226" s="5" t="s">
        <v>1275</v>
      </c>
      <c r="B226" s="5" t="s">
        <v>432</v>
      </c>
      <c r="C226" s="5" t="s">
        <v>229</v>
      </c>
      <c r="D226" s="5" t="s">
        <v>427</v>
      </c>
      <c r="E226" s="5">
        <v>1500</v>
      </c>
      <c r="F226" s="5" t="s">
        <v>433</v>
      </c>
      <c r="G226" s="5" t="s">
        <v>17</v>
      </c>
      <c r="H226" s="5" t="s">
        <v>122</v>
      </c>
      <c r="I226" s="5" t="s">
        <v>123</v>
      </c>
      <c r="J226" s="5" t="s">
        <v>59</v>
      </c>
      <c r="K226" s="5" t="s">
        <v>434</v>
      </c>
    </row>
    <row r="227" ht="24" spans="1:11">
      <c r="A227" s="5" t="s">
        <v>1276</v>
      </c>
      <c r="B227" s="5" t="s">
        <v>435</v>
      </c>
      <c r="C227" s="5" t="s">
        <v>436</v>
      </c>
      <c r="D227" s="5" t="s">
        <v>437</v>
      </c>
      <c r="E227" s="5">
        <v>1500</v>
      </c>
      <c r="F227" s="5" t="s">
        <v>438</v>
      </c>
      <c r="G227" s="5" t="s">
        <v>24</v>
      </c>
      <c r="H227" s="5">
        <v>202209</v>
      </c>
      <c r="I227" s="5">
        <v>3</v>
      </c>
      <c r="J227" s="5" t="s">
        <v>439</v>
      </c>
      <c r="K227" s="5" t="s">
        <v>440</v>
      </c>
    </row>
    <row r="228" ht="24" spans="1:11">
      <c r="A228" s="5" t="s">
        <v>1277</v>
      </c>
      <c r="B228" s="5" t="s">
        <v>441</v>
      </c>
      <c r="C228" s="5" t="s">
        <v>436</v>
      </c>
      <c r="D228" s="5" t="s">
        <v>437</v>
      </c>
      <c r="E228" s="5">
        <v>1500</v>
      </c>
      <c r="F228" s="5" t="s">
        <v>442</v>
      </c>
      <c r="G228" s="5" t="s">
        <v>24</v>
      </c>
      <c r="H228" s="5">
        <v>202209</v>
      </c>
      <c r="I228" s="5">
        <v>3</v>
      </c>
      <c r="J228" s="5" t="s">
        <v>351</v>
      </c>
      <c r="K228" s="5" t="s">
        <v>443</v>
      </c>
    </row>
    <row r="229" ht="24" spans="1:11">
      <c r="A229" s="5" t="s">
        <v>1278</v>
      </c>
      <c r="B229" s="5" t="s">
        <v>1279</v>
      </c>
      <c r="C229" s="5" t="s">
        <v>436</v>
      </c>
      <c r="D229" s="5" t="s">
        <v>1280</v>
      </c>
      <c r="E229" s="5">
        <v>1500</v>
      </c>
      <c r="F229" s="5" t="s">
        <v>1281</v>
      </c>
      <c r="G229" s="5" t="s">
        <v>24</v>
      </c>
      <c r="H229" s="5">
        <v>202103</v>
      </c>
      <c r="I229" s="5">
        <v>3</v>
      </c>
      <c r="J229" s="5" t="s">
        <v>25</v>
      </c>
      <c r="K229" s="5" t="s">
        <v>1194</v>
      </c>
    </row>
    <row r="230" ht="24" spans="1:11">
      <c r="A230" s="5" t="s">
        <v>1282</v>
      </c>
      <c r="B230" s="5" t="s">
        <v>444</v>
      </c>
      <c r="C230" s="5" t="s">
        <v>436</v>
      </c>
      <c r="D230" s="5" t="s">
        <v>445</v>
      </c>
      <c r="E230" s="5">
        <v>1500</v>
      </c>
      <c r="F230" s="5" t="s">
        <v>446</v>
      </c>
      <c r="G230" s="5" t="s">
        <v>17</v>
      </c>
      <c r="H230" s="5">
        <v>202209</v>
      </c>
      <c r="I230" s="5">
        <v>3</v>
      </c>
      <c r="J230" s="5" t="s">
        <v>447</v>
      </c>
      <c r="K230" s="5" t="s">
        <v>448</v>
      </c>
    </row>
    <row r="231" ht="24" spans="1:11">
      <c r="A231" s="5" t="s">
        <v>1283</v>
      </c>
      <c r="B231" s="5" t="s">
        <v>449</v>
      </c>
      <c r="C231" s="5" t="s">
        <v>436</v>
      </c>
      <c r="D231" s="5" t="s">
        <v>450</v>
      </c>
      <c r="E231" s="5">
        <v>1500</v>
      </c>
      <c r="F231" s="5" t="s">
        <v>451</v>
      </c>
      <c r="G231" s="5" t="s">
        <v>24</v>
      </c>
      <c r="H231" s="5">
        <v>202209</v>
      </c>
      <c r="I231" s="5">
        <v>3</v>
      </c>
      <c r="J231" s="5" t="s">
        <v>452</v>
      </c>
      <c r="K231" s="5" t="s">
        <v>453</v>
      </c>
    </row>
    <row r="232" ht="24" spans="1:11">
      <c r="A232" s="5" t="s">
        <v>1284</v>
      </c>
      <c r="B232" s="5" t="s">
        <v>454</v>
      </c>
      <c r="C232" s="5" t="s">
        <v>69</v>
      </c>
      <c r="D232" s="5" t="s">
        <v>70</v>
      </c>
      <c r="E232" s="5">
        <v>1500</v>
      </c>
      <c r="F232" s="5" t="s">
        <v>455</v>
      </c>
      <c r="G232" s="5" t="s">
        <v>24</v>
      </c>
      <c r="H232" s="5">
        <v>202209</v>
      </c>
      <c r="I232" s="5">
        <v>3</v>
      </c>
      <c r="J232" s="5" t="s">
        <v>187</v>
      </c>
      <c r="K232" s="5" t="s">
        <v>456</v>
      </c>
    </row>
    <row r="233" ht="24" spans="1:11">
      <c r="A233" s="5" t="s">
        <v>1285</v>
      </c>
      <c r="B233" s="5" t="s">
        <v>68</v>
      </c>
      <c r="C233" s="5" t="s">
        <v>69</v>
      </c>
      <c r="D233" s="5" t="s">
        <v>70</v>
      </c>
      <c r="E233" s="5">
        <v>1500</v>
      </c>
      <c r="F233" s="5" t="s">
        <v>71</v>
      </c>
      <c r="G233" s="5" t="s">
        <v>24</v>
      </c>
      <c r="H233" s="5">
        <v>202109</v>
      </c>
      <c r="I233" s="5">
        <v>3</v>
      </c>
      <c r="J233" s="5" t="s">
        <v>72</v>
      </c>
      <c r="K233" s="5" t="s">
        <v>73</v>
      </c>
    </row>
    <row r="234" ht="24" spans="1:11">
      <c r="A234" s="5" t="s">
        <v>1286</v>
      </c>
      <c r="B234" s="5" t="s">
        <v>457</v>
      </c>
      <c r="C234" s="5" t="s">
        <v>458</v>
      </c>
      <c r="D234" s="5" t="s">
        <v>459</v>
      </c>
      <c r="E234" s="5">
        <v>1500</v>
      </c>
      <c r="F234" s="5" t="s">
        <v>460</v>
      </c>
      <c r="G234" s="5" t="s">
        <v>24</v>
      </c>
      <c r="H234" s="5">
        <v>202209</v>
      </c>
      <c r="I234" s="5">
        <v>3</v>
      </c>
      <c r="J234" s="5" t="s">
        <v>25</v>
      </c>
      <c r="K234" s="5" t="s">
        <v>210</v>
      </c>
    </row>
    <row r="235" ht="24" spans="1:11">
      <c r="A235" s="5" t="s">
        <v>1287</v>
      </c>
      <c r="B235" s="5" t="s">
        <v>464</v>
      </c>
      <c r="C235" s="5" t="s">
        <v>75</v>
      </c>
      <c r="D235" s="5" t="s">
        <v>462</v>
      </c>
      <c r="E235" s="5">
        <v>1500</v>
      </c>
      <c r="F235" s="5" t="s">
        <v>465</v>
      </c>
      <c r="G235" s="5" t="s">
        <v>24</v>
      </c>
      <c r="H235" s="5">
        <v>202109</v>
      </c>
      <c r="I235" s="5">
        <v>3</v>
      </c>
      <c r="J235" s="5" t="s">
        <v>439</v>
      </c>
      <c r="K235" s="5" t="s">
        <v>466</v>
      </c>
    </row>
    <row r="236" ht="24" spans="1:11">
      <c r="A236" s="5" t="s">
        <v>1288</v>
      </c>
      <c r="B236" s="5" t="s">
        <v>469</v>
      </c>
      <c r="C236" s="5" t="s">
        <v>75</v>
      </c>
      <c r="D236" s="5" t="s">
        <v>462</v>
      </c>
      <c r="E236" s="5">
        <v>1500</v>
      </c>
      <c r="F236" s="5" t="s">
        <v>470</v>
      </c>
      <c r="G236" s="5" t="s">
        <v>24</v>
      </c>
      <c r="H236" s="5">
        <v>202209</v>
      </c>
      <c r="I236" s="5">
        <v>3</v>
      </c>
      <c r="J236" s="5" t="s">
        <v>25</v>
      </c>
      <c r="K236" s="5" t="s">
        <v>471</v>
      </c>
    </row>
    <row r="237" ht="24" spans="1:11">
      <c r="A237" s="5" t="s">
        <v>1289</v>
      </c>
      <c r="B237" s="5" t="s">
        <v>472</v>
      </c>
      <c r="C237" s="5" t="s">
        <v>75</v>
      </c>
      <c r="D237" s="5" t="s">
        <v>462</v>
      </c>
      <c r="E237" s="5">
        <v>1500</v>
      </c>
      <c r="F237" s="5" t="s">
        <v>473</v>
      </c>
      <c r="G237" s="5" t="s">
        <v>24</v>
      </c>
      <c r="H237" s="5">
        <v>202209</v>
      </c>
      <c r="I237" s="5">
        <v>3</v>
      </c>
      <c r="J237" s="5" t="s">
        <v>187</v>
      </c>
      <c r="K237" s="5" t="s">
        <v>474</v>
      </c>
    </row>
    <row r="238" ht="24" spans="1:11">
      <c r="A238" s="5" t="s">
        <v>1290</v>
      </c>
      <c r="B238" s="5" t="s">
        <v>475</v>
      </c>
      <c r="C238" s="5" t="s">
        <v>75</v>
      </c>
      <c r="D238" s="5" t="s">
        <v>462</v>
      </c>
      <c r="E238" s="5">
        <v>1500</v>
      </c>
      <c r="F238" s="5" t="s">
        <v>476</v>
      </c>
      <c r="G238" s="5" t="s">
        <v>24</v>
      </c>
      <c r="H238" s="5">
        <v>202209</v>
      </c>
      <c r="I238" s="5">
        <v>3</v>
      </c>
      <c r="J238" s="5" t="s">
        <v>25</v>
      </c>
      <c r="K238" s="5" t="s">
        <v>151</v>
      </c>
    </row>
    <row r="239" ht="24" spans="1:11">
      <c r="A239" s="5" t="s">
        <v>1291</v>
      </c>
      <c r="B239" s="5" t="s">
        <v>477</v>
      </c>
      <c r="C239" s="5" t="s">
        <v>75</v>
      </c>
      <c r="D239" s="5" t="s">
        <v>462</v>
      </c>
      <c r="E239" s="5">
        <v>1500</v>
      </c>
      <c r="F239" s="5" t="s">
        <v>478</v>
      </c>
      <c r="G239" s="5" t="s">
        <v>24</v>
      </c>
      <c r="H239" s="5" t="s">
        <v>122</v>
      </c>
      <c r="I239" s="5">
        <v>3</v>
      </c>
      <c r="J239" s="5" t="s">
        <v>479</v>
      </c>
      <c r="K239" s="5" t="s">
        <v>480</v>
      </c>
    </row>
    <row r="240" ht="24" spans="1:11">
      <c r="A240" s="5" t="s">
        <v>1292</v>
      </c>
      <c r="B240" s="5" t="s">
        <v>481</v>
      </c>
      <c r="C240" s="5" t="s">
        <v>75</v>
      </c>
      <c r="D240" s="5" t="s">
        <v>482</v>
      </c>
      <c r="E240" s="5">
        <v>1500</v>
      </c>
      <c r="F240" s="5" t="s">
        <v>483</v>
      </c>
      <c r="G240" s="5" t="s">
        <v>24</v>
      </c>
      <c r="H240" s="5" t="s">
        <v>402</v>
      </c>
      <c r="I240" s="5" t="s">
        <v>123</v>
      </c>
      <c r="J240" s="5" t="s">
        <v>484</v>
      </c>
      <c r="K240" s="5" t="s">
        <v>485</v>
      </c>
    </row>
    <row r="241" ht="24" spans="1:11">
      <c r="A241" s="5" t="s">
        <v>1293</v>
      </c>
      <c r="B241" s="5" t="s">
        <v>556</v>
      </c>
      <c r="C241" s="5" t="s">
        <v>75</v>
      </c>
      <c r="D241" s="5" t="s">
        <v>553</v>
      </c>
      <c r="E241" s="5">
        <v>1500</v>
      </c>
      <c r="F241" s="5" t="s">
        <v>557</v>
      </c>
      <c r="G241" s="5" t="s">
        <v>24</v>
      </c>
      <c r="H241" s="5">
        <v>202209</v>
      </c>
      <c r="I241" s="5">
        <v>3</v>
      </c>
      <c r="J241" s="5" t="s">
        <v>25</v>
      </c>
      <c r="K241" s="5" t="s">
        <v>558</v>
      </c>
    </row>
    <row r="242" ht="24" spans="1:11">
      <c r="A242" s="5" t="s">
        <v>1294</v>
      </c>
      <c r="B242" s="5" t="s">
        <v>559</v>
      </c>
      <c r="C242" s="5" t="s">
        <v>75</v>
      </c>
      <c r="D242" s="5" t="s">
        <v>560</v>
      </c>
      <c r="E242" s="5">
        <v>1500</v>
      </c>
      <c r="F242" s="5" t="s">
        <v>561</v>
      </c>
      <c r="G242" s="5" t="s">
        <v>24</v>
      </c>
      <c r="H242" s="5">
        <v>202109</v>
      </c>
      <c r="I242" s="5">
        <v>3</v>
      </c>
      <c r="J242" s="5" t="s">
        <v>377</v>
      </c>
      <c r="K242" s="5" t="s">
        <v>562</v>
      </c>
    </row>
    <row r="243" ht="24" spans="1:11">
      <c r="A243" s="5" t="s">
        <v>1295</v>
      </c>
      <c r="B243" s="5" t="s">
        <v>563</v>
      </c>
      <c r="C243" s="5" t="s">
        <v>75</v>
      </c>
      <c r="D243" s="5" t="s">
        <v>560</v>
      </c>
      <c r="E243" s="5">
        <v>1500</v>
      </c>
      <c r="F243" s="5" t="s">
        <v>564</v>
      </c>
      <c r="G243" s="5" t="s">
        <v>24</v>
      </c>
      <c r="H243" s="5">
        <v>202109</v>
      </c>
      <c r="I243" s="5">
        <v>3</v>
      </c>
      <c r="J243" s="5" t="s">
        <v>25</v>
      </c>
      <c r="K243" s="5" t="s">
        <v>565</v>
      </c>
    </row>
    <row r="244" ht="24" spans="1:11">
      <c r="A244" s="5" t="s">
        <v>1296</v>
      </c>
      <c r="B244" s="5" t="s">
        <v>566</v>
      </c>
      <c r="C244" s="5" t="s">
        <v>75</v>
      </c>
      <c r="D244" s="5" t="s">
        <v>560</v>
      </c>
      <c r="E244" s="5">
        <v>1500</v>
      </c>
      <c r="F244" s="5" t="s">
        <v>567</v>
      </c>
      <c r="G244" s="5" t="s">
        <v>24</v>
      </c>
      <c r="H244" s="5">
        <v>202209</v>
      </c>
      <c r="I244" s="5">
        <v>5</v>
      </c>
      <c r="J244" s="5" t="s">
        <v>568</v>
      </c>
      <c r="K244" s="5" t="s">
        <v>569</v>
      </c>
    </row>
    <row r="245" ht="24" spans="1:11">
      <c r="A245" s="5" t="s">
        <v>1297</v>
      </c>
      <c r="B245" s="5" t="s">
        <v>570</v>
      </c>
      <c r="C245" s="5" t="s">
        <v>75</v>
      </c>
      <c r="D245" s="5" t="s">
        <v>560</v>
      </c>
      <c r="E245" s="5">
        <v>1500</v>
      </c>
      <c r="F245" s="5" t="s">
        <v>571</v>
      </c>
      <c r="G245" s="5" t="s">
        <v>24</v>
      </c>
      <c r="H245" s="5">
        <v>202209</v>
      </c>
      <c r="I245" s="5">
        <v>3</v>
      </c>
      <c r="J245" s="5" t="s">
        <v>572</v>
      </c>
      <c r="K245" s="5" t="s">
        <v>496</v>
      </c>
    </row>
    <row r="246" ht="24" spans="1:11">
      <c r="A246" s="5" t="s">
        <v>1298</v>
      </c>
      <c r="B246" s="5" t="s">
        <v>1299</v>
      </c>
      <c r="C246" s="5" t="s">
        <v>75</v>
      </c>
      <c r="D246" s="5" t="s">
        <v>581</v>
      </c>
      <c r="E246" s="5">
        <v>1500</v>
      </c>
      <c r="F246" s="5" t="s">
        <v>1300</v>
      </c>
      <c r="G246" s="5" t="s">
        <v>24</v>
      </c>
      <c r="H246" s="5">
        <v>202209</v>
      </c>
      <c r="I246" s="5">
        <v>3</v>
      </c>
      <c r="J246" s="5" t="s">
        <v>271</v>
      </c>
      <c r="K246" s="5" t="s">
        <v>1301</v>
      </c>
    </row>
    <row r="247" ht="24" spans="1:11">
      <c r="A247" s="5" t="s">
        <v>1302</v>
      </c>
      <c r="B247" s="5" t="s">
        <v>1303</v>
      </c>
      <c r="C247" s="5" t="s">
        <v>75</v>
      </c>
      <c r="D247" s="5" t="s">
        <v>581</v>
      </c>
      <c r="E247" s="5">
        <v>1500</v>
      </c>
      <c r="F247" s="5" t="s">
        <v>1304</v>
      </c>
      <c r="G247" s="5" t="s">
        <v>17</v>
      </c>
      <c r="H247" s="5">
        <v>202209</v>
      </c>
      <c r="I247" s="5">
        <v>3</v>
      </c>
      <c r="J247" s="5" t="s">
        <v>389</v>
      </c>
      <c r="K247" s="5" t="s">
        <v>496</v>
      </c>
    </row>
    <row r="248" ht="24" spans="1:11">
      <c r="A248" s="5" t="s">
        <v>1305</v>
      </c>
      <c r="B248" s="5" t="s">
        <v>1306</v>
      </c>
      <c r="C248" s="5" t="s">
        <v>75</v>
      </c>
      <c r="D248" s="5" t="s">
        <v>581</v>
      </c>
      <c r="E248" s="5">
        <v>1500</v>
      </c>
      <c r="F248" s="5" t="s">
        <v>1307</v>
      </c>
      <c r="G248" s="5" t="s">
        <v>17</v>
      </c>
      <c r="H248" s="5">
        <v>202209</v>
      </c>
      <c r="I248" s="5">
        <v>3</v>
      </c>
      <c r="J248" s="5" t="s">
        <v>1113</v>
      </c>
      <c r="K248" s="5" t="s">
        <v>313</v>
      </c>
    </row>
    <row r="249" ht="24" spans="1:11">
      <c r="A249" s="5" t="s">
        <v>1308</v>
      </c>
      <c r="B249" s="5" t="s">
        <v>1309</v>
      </c>
      <c r="C249" s="5" t="s">
        <v>75</v>
      </c>
      <c r="D249" s="5" t="s">
        <v>581</v>
      </c>
      <c r="E249" s="5">
        <v>1500</v>
      </c>
      <c r="F249" s="5" t="s">
        <v>1310</v>
      </c>
      <c r="G249" s="5" t="s">
        <v>24</v>
      </c>
      <c r="H249" s="5">
        <v>202209</v>
      </c>
      <c r="I249" s="5">
        <v>3</v>
      </c>
      <c r="J249" s="5" t="s">
        <v>196</v>
      </c>
      <c r="K249" s="5" t="s">
        <v>595</v>
      </c>
    </row>
    <row r="250" ht="24" spans="1:11">
      <c r="A250" s="5" t="s">
        <v>1311</v>
      </c>
      <c r="B250" s="5" t="s">
        <v>580</v>
      </c>
      <c r="C250" s="5" t="s">
        <v>75</v>
      </c>
      <c r="D250" s="5" t="s">
        <v>581</v>
      </c>
      <c r="E250" s="5">
        <v>1500</v>
      </c>
      <c r="F250" s="5" t="s">
        <v>582</v>
      </c>
      <c r="G250" s="5" t="s">
        <v>24</v>
      </c>
      <c r="H250" s="5">
        <v>202004</v>
      </c>
      <c r="I250" s="5">
        <v>3</v>
      </c>
      <c r="J250" s="5" t="s">
        <v>373</v>
      </c>
      <c r="K250" s="5" t="s">
        <v>374</v>
      </c>
    </row>
    <row r="251" ht="24" spans="1:11">
      <c r="A251" s="5" t="s">
        <v>1312</v>
      </c>
      <c r="B251" s="5" t="s">
        <v>1313</v>
      </c>
      <c r="C251" s="5" t="s">
        <v>75</v>
      </c>
      <c r="D251" s="5" t="s">
        <v>581</v>
      </c>
      <c r="E251" s="5">
        <v>1500</v>
      </c>
      <c r="F251" s="5" t="s">
        <v>1314</v>
      </c>
      <c r="G251" s="5" t="s">
        <v>24</v>
      </c>
      <c r="H251" s="5">
        <v>202108</v>
      </c>
      <c r="I251" s="5">
        <v>3</v>
      </c>
      <c r="J251" s="5" t="s">
        <v>1315</v>
      </c>
      <c r="K251" s="5" t="s">
        <v>347</v>
      </c>
    </row>
    <row r="252" ht="24" spans="1:11">
      <c r="A252" s="5" t="s">
        <v>1316</v>
      </c>
      <c r="B252" s="5" t="s">
        <v>1317</v>
      </c>
      <c r="C252" s="5" t="s">
        <v>75</v>
      </c>
      <c r="D252" s="5" t="s">
        <v>581</v>
      </c>
      <c r="E252" s="5">
        <v>1500</v>
      </c>
      <c r="F252" s="5" t="s">
        <v>1318</v>
      </c>
      <c r="G252" s="5" t="s">
        <v>17</v>
      </c>
      <c r="H252" s="5">
        <v>202209</v>
      </c>
      <c r="I252" s="5">
        <v>3</v>
      </c>
      <c r="J252" s="5" t="s">
        <v>492</v>
      </c>
      <c r="K252" s="5" t="s">
        <v>544</v>
      </c>
    </row>
    <row r="253" ht="24" spans="1:11">
      <c r="A253" s="5" t="s">
        <v>1319</v>
      </c>
      <c r="B253" s="5" t="s">
        <v>583</v>
      </c>
      <c r="C253" s="5" t="s">
        <v>75</v>
      </c>
      <c r="D253" s="5" t="s">
        <v>581</v>
      </c>
      <c r="E253" s="5" t="s">
        <v>51</v>
      </c>
      <c r="F253" s="5" t="s">
        <v>584</v>
      </c>
      <c r="G253" s="5" t="s">
        <v>24</v>
      </c>
      <c r="H253" s="5">
        <v>202009</v>
      </c>
      <c r="I253" s="5" t="s">
        <v>123</v>
      </c>
      <c r="J253" s="5" t="s">
        <v>585</v>
      </c>
      <c r="K253" s="5" t="s">
        <v>374</v>
      </c>
    </row>
    <row r="254" ht="24" spans="1:11">
      <c r="A254" s="5" t="s">
        <v>1320</v>
      </c>
      <c r="B254" s="5" t="s">
        <v>586</v>
      </c>
      <c r="C254" s="5" t="s">
        <v>75</v>
      </c>
      <c r="D254" s="5" t="s">
        <v>581</v>
      </c>
      <c r="E254" s="5">
        <v>1500</v>
      </c>
      <c r="F254" s="5" t="s">
        <v>587</v>
      </c>
      <c r="G254" s="5" t="s">
        <v>17</v>
      </c>
      <c r="H254" s="5">
        <v>202010</v>
      </c>
      <c r="I254" s="5">
        <v>3</v>
      </c>
      <c r="J254" s="5" t="s">
        <v>588</v>
      </c>
      <c r="K254" s="5" t="s">
        <v>36</v>
      </c>
    </row>
    <row r="255" ht="24" spans="1:11">
      <c r="A255" s="5" t="s">
        <v>1321</v>
      </c>
      <c r="B255" s="5" t="s">
        <v>1322</v>
      </c>
      <c r="C255" s="5" t="s">
        <v>75</v>
      </c>
      <c r="D255" s="5" t="s">
        <v>581</v>
      </c>
      <c r="E255" s="5">
        <v>1500</v>
      </c>
      <c r="F255" s="5" t="s">
        <v>1323</v>
      </c>
      <c r="G255" s="5" t="s">
        <v>24</v>
      </c>
      <c r="H255" s="5">
        <v>202209</v>
      </c>
      <c r="I255" s="5">
        <v>3</v>
      </c>
      <c r="J255" s="5" t="s">
        <v>934</v>
      </c>
      <c r="K255" s="5" t="s">
        <v>1324</v>
      </c>
    </row>
    <row r="256" ht="24" spans="1:11">
      <c r="A256" s="5" t="s">
        <v>1325</v>
      </c>
      <c r="B256" s="5" t="s">
        <v>1326</v>
      </c>
      <c r="C256" s="5" t="s">
        <v>75</v>
      </c>
      <c r="D256" s="5" t="s">
        <v>581</v>
      </c>
      <c r="E256" s="5">
        <v>1500</v>
      </c>
      <c r="F256" s="5" t="s">
        <v>1327</v>
      </c>
      <c r="G256" s="5" t="s">
        <v>24</v>
      </c>
      <c r="H256" s="5">
        <v>202109</v>
      </c>
      <c r="I256" s="5">
        <v>4</v>
      </c>
      <c r="J256" s="5" t="s">
        <v>373</v>
      </c>
      <c r="K256" s="5" t="s">
        <v>36</v>
      </c>
    </row>
    <row r="257" ht="24" spans="1:11">
      <c r="A257" s="5" t="s">
        <v>1328</v>
      </c>
      <c r="B257" s="5" t="s">
        <v>1329</v>
      </c>
      <c r="C257" s="5" t="s">
        <v>75</v>
      </c>
      <c r="D257" s="5" t="s">
        <v>590</v>
      </c>
      <c r="E257" s="5">
        <v>1500</v>
      </c>
      <c r="F257" s="5" t="s">
        <v>1330</v>
      </c>
      <c r="G257" s="5" t="s">
        <v>17</v>
      </c>
      <c r="H257" s="5">
        <v>202209</v>
      </c>
      <c r="I257" s="5">
        <v>3</v>
      </c>
      <c r="J257" s="5" t="s">
        <v>1170</v>
      </c>
      <c r="K257" s="5" t="s">
        <v>794</v>
      </c>
    </row>
    <row r="258" ht="24" spans="1:11">
      <c r="A258" s="5" t="s">
        <v>1331</v>
      </c>
      <c r="B258" s="5" t="s">
        <v>1332</v>
      </c>
      <c r="C258" s="5" t="s">
        <v>75</v>
      </c>
      <c r="D258" s="5" t="s">
        <v>590</v>
      </c>
      <c r="E258" s="5">
        <v>1500</v>
      </c>
      <c r="F258" s="5" t="s">
        <v>1333</v>
      </c>
      <c r="G258" s="5" t="s">
        <v>24</v>
      </c>
      <c r="H258" s="5">
        <v>202009</v>
      </c>
      <c r="I258" s="5">
        <v>3</v>
      </c>
      <c r="J258" s="5" t="s">
        <v>1334</v>
      </c>
      <c r="K258" s="5" t="s">
        <v>404</v>
      </c>
    </row>
    <row r="259" ht="24" spans="1:11">
      <c r="A259" s="5" t="s">
        <v>1335</v>
      </c>
      <c r="B259" s="5" t="s">
        <v>1336</v>
      </c>
      <c r="C259" s="5" t="s">
        <v>75</v>
      </c>
      <c r="D259" s="5" t="s">
        <v>590</v>
      </c>
      <c r="E259" s="5">
        <v>1500</v>
      </c>
      <c r="F259" s="5" t="s">
        <v>1337</v>
      </c>
      <c r="G259" s="5" t="s">
        <v>24</v>
      </c>
      <c r="H259" s="5">
        <v>202102</v>
      </c>
      <c r="I259" s="5">
        <v>3</v>
      </c>
      <c r="J259" s="5" t="s">
        <v>1338</v>
      </c>
      <c r="K259" s="5" t="s">
        <v>1339</v>
      </c>
    </row>
    <row r="260" ht="24" spans="1:11">
      <c r="A260" s="5" t="s">
        <v>1340</v>
      </c>
      <c r="B260" s="5" t="s">
        <v>1341</v>
      </c>
      <c r="C260" s="5" t="s">
        <v>75</v>
      </c>
      <c r="D260" s="5" t="s">
        <v>590</v>
      </c>
      <c r="E260" s="5">
        <v>1500</v>
      </c>
      <c r="F260" s="5" t="s">
        <v>1342</v>
      </c>
      <c r="G260" s="5" t="s">
        <v>17</v>
      </c>
      <c r="H260" s="5">
        <v>202209</v>
      </c>
      <c r="I260" s="5">
        <v>3</v>
      </c>
      <c r="J260" s="5" t="s">
        <v>1343</v>
      </c>
      <c r="K260" s="5" t="s">
        <v>1344</v>
      </c>
    </row>
    <row r="261" ht="24" spans="1:11">
      <c r="A261" s="5" t="s">
        <v>1345</v>
      </c>
      <c r="B261" s="5" t="s">
        <v>1346</v>
      </c>
      <c r="C261" s="5" t="s">
        <v>75</v>
      </c>
      <c r="D261" s="5" t="s">
        <v>590</v>
      </c>
      <c r="E261" s="5">
        <v>1500</v>
      </c>
      <c r="F261" s="5" t="s">
        <v>1347</v>
      </c>
      <c r="G261" s="5" t="s">
        <v>17</v>
      </c>
      <c r="H261" s="5">
        <v>202210</v>
      </c>
      <c r="I261" s="5">
        <v>3</v>
      </c>
      <c r="J261" s="5" t="s">
        <v>1348</v>
      </c>
      <c r="K261" s="5" t="s">
        <v>1349</v>
      </c>
    </row>
    <row r="262" ht="24" spans="1:11">
      <c r="A262" s="5" t="s">
        <v>1350</v>
      </c>
      <c r="B262" s="5" t="s">
        <v>589</v>
      </c>
      <c r="C262" s="5" t="s">
        <v>75</v>
      </c>
      <c r="D262" s="5" t="s">
        <v>590</v>
      </c>
      <c r="E262" s="5">
        <v>1500</v>
      </c>
      <c r="F262" s="5" t="s">
        <v>591</v>
      </c>
      <c r="G262" s="5" t="s">
        <v>24</v>
      </c>
      <c r="H262" s="5">
        <v>202203</v>
      </c>
      <c r="I262" s="5">
        <v>3</v>
      </c>
      <c r="J262" s="5" t="s">
        <v>25</v>
      </c>
      <c r="K262" s="5" t="s">
        <v>257</v>
      </c>
    </row>
    <row r="263" ht="24" spans="1:11">
      <c r="A263" s="5" t="s">
        <v>1351</v>
      </c>
      <c r="B263" s="5" t="s">
        <v>592</v>
      </c>
      <c r="C263" s="5" t="s">
        <v>75</v>
      </c>
      <c r="D263" s="5" t="s">
        <v>590</v>
      </c>
      <c r="E263" s="5">
        <v>1500</v>
      </c>
      <c r="F263" s="5" t="s">
        <v>593</v>
      </c>
      <c r="G263" s="5" t="s">
        <v>24</v>
      </c>
      <c r="H263" s="5">
        <v>202108</v>
      </c>
      <c r="I263" s="5">
        <v>3</v>
      </c>
      <c r="J263" s="5" t="s">
        <v>594</v>
      </c>
      <c r="K263" s="5" t="s">
        <v>595</v>
      </c>
    </row>
    <row r="264" ht="24" spans="1:11">
      <c r="A264" s="5" t="s">
        <v>1352</v>
      </c>
      <c r="B264" s="5" t="s">
        <v>596</v>
      </c>
      <c r="C264" s="5" t="s">
        <v>75</v>
      </c>
      <c r="D264" s="5" t="s">
        <v>597</v>
      </c>
      <c r="E264" s="5">
        <v>1500</v>
      </c>
      <c r="F264" s="5" t="s">
        <v>598</v>
      </c>
      <c r="G264" s="5" t="s">
        <v>17</v>
      </c>
      <c r="H264" s="5">
        <v>202209</v>
      </c>
      <c r="I264" s="5">
        <v>3</v>
      </c>
      <c r="J264" s="5" t="s">
        <v>513</v>
      </c>
      <c r="K264" s="5" t="s">
        <v>551</v>
      </c>
    </row>
    <row r="265" ht="24" spans="1:11">
      <c r="A265" s="5" t="s">
        <v>1353</v>
      </c>
      <c r="B265" s="5" t="s">
        <v>647</v>
      </c>
      <c r="C265" s="5" t="s">
        <v>75</v>
      </c>
      <c r="D265" s="5" t="s">
        <v>648</v>
      </c>
      <c r="E265" s="5">
        <v>1500</v>
      </c>
      <c r="F265" s="5" t="s">
        <v>649</v>
      </c>
      <c r="G265" s="5" t="s">
        <v>17</v>
      </c>
      <c r="H265" s="5">
        <v>202010</v>
      </c>
      <c r="I265" s="5">
        <v>5</v>
      </c>
      <c r="J265" s="5" t="s">
        <v>18</v>
      </c>
      <c r="K265" s="5" t="s">
        <v>650</v>
      </c>
    </row>
    <row r="266" ht="24" spans="1:11">
      <c r="A266" s="5" t="s">
        <v>1354</v>
      </c>
      <c r="B266" s="5" t="s">
        <v>1355</v>
      </c>
      <c r="C266" s="5" t="s">
        <v>75</v>
      </c>
      <c r="D266" s="5" t="s">
        <v>648</v>
      </c>
      <c r="E266" s="5">
        <v>1500</v>
      </c>
      <c r="F266" s="5" t="s">
        <v>1356</v>
      </c>
      <c r="G266" s="5" t="s">
        <v>24</v>
      </c>
      <c r="H266" s="5">
        <v>202109</v>
      </c>
      <c r="I266" s="5">
        <v>3</v>
      </c>
      <c r="J266" s="5" t="s">
        <v>1094</v>
      </c>
      <c r="K266" s="5" t="s">
        <v>1081</v>
      </c>
    </row>
    <row r="267" ht="24" spans="1:11">
      <c r="A267" s="5" t="s">
        <v>1357</v>
      </c>
      <c r="B267" s="5" t="s">
        <v>1358</v>
      </c>
      <c r="C267" s="5" t="s">
        <v>75</v>
      </c>
      <c r="D267" s="5" t="s">
        <v>648</v>
      </c>
      <c r="E267" s="5">
        <v>1500</v>
      </c>
      <c r="F267" s="5" t="s">
        <v>1359</v>
      </c>
      <c r="G267" s="5" t="s">
        <v>24</v>
      </c>
      <c r="H267" s="5">
        <v>202103</v>
      </c>
      <c r="I267" s="5">
        <v>3</v>
      </c>
      <c r="J267" s="5" t="s">
        <v>1094</v>
      </c>
      <c r="K267" s="5" t="s">
        <v>595</v>
      </c>
    </row>
    <row r="268" ht="24" spans="1:11">
      <c r="A268" s="5" t="s">
        <v>1360</v>
      </c>
      <c r="B268" s="5" t="s">
        <v>1361</v>
      </c>
      <c r="C268" s="5" t="s">
        <v>75</v>
      </c>
      <c r="D268" s="5" t="s">
        <v>648</v>
      </c>
      <c r="E268" s="5">
        <v>1500</v>
      </c>
      <c r="F268" s="5" t="s">
        <v>1362</v>
      </c>
      <c r="G268" s="5" t="s">
        <v>17</v>
      </c>
      <c r="H268" s="5">
        <v>202209</v>
      </c>
      <c r="I268" s="5">
        <v>5</v>
      </c>
      <c r="J268" s="5" t="s">
        <v>1363</v>
      </c>
      <c r="K268" s="5" t="s">
        <v>1364</v>
      </c>
    </row>
    <row r="269" ht="24" spans="1:11">
      <c r="A269" s="5" t="s">
        <v>1365</v>
      </c>
      <c r="B269" s="5" t="s">
        <v>647</v>
      </c>
      <c r="C269" s="5" t="s">
        <v>75</v>
      </c>
      <c r="D269" s="5" t="s">
        <v>648</v>
      </c>
      <c r="E269" s="5">
        <v>1500</v>
      </c>
      <c r="F269" s="5" t="s">
        <v>1366</v>
      </c>
      <c r="G269" s="5" t="s">
        <v>65</v>
      </c>
      <c r="H269" s="5">
        <v>202203</v>
      </c>
      <c r="I269" s="5">
        <v>3</v>
      </c>
      <c r="J269" s="5" t="s">
        <v>260</v>
      </c>
      <c r="K269" s="5" t="s">
        <v>1367</v>
      </c>
    </row>
    <row r="270" ht="24" spans="1:11">
      <c r="A270" s="5" t="s">
        <v>1368</v>
      </c>
      <c r="B270" s="5" t="s">
        <v>651</v>
      </c>
      <c r="C270" s="5" t="s">
        <v>75</v>
      </c>
      <c r="D270" s="5" t="s">
        <v>652</v>
      </c>
      <c r="E270" s="5">
        <v>1500</v>
      </c>
      <c r="F270" s="5" t="s">
        <v>653</v>
      </c>
      <c r="G270" s="5" t="s">
        <v>1369</v>
      </c>
      <c r="H270" s="5">
        <v>202209</v>
      </c>
      <c r="I270" s="5">
        <v>3</v>
      </c>
      <c r="J270" s="5" t="s">
        <v>335</v>
      </c>
      <c r="K270" s="5" t="s">
        <v>374</v>
      </c>
    </row>
    <row r="271" ht="24" spans="1:11">
      <c r="A271" s="5" t="s">
        <v>1370</v>
      </c>
      <c r="B271" s="5" t="s">
        <v>1371</v>
      </c>
      <c r="C271" s="5" t="s">
        <v>75</v>
      </c>
      <c r="D271" s="5" t="s">
        <v>652</v>
      </c>
      <c r="E271" s="5">
        <v>1500</v>
      </c>
      <c r="F271" s="5" t="s">
        <v>1372</v>
      </c>
      <c r="G271" s="5" t="s">
        <v>1373</v>
      </c>
      <c r="H271" s="5">
        <v>202109</v>
      </c>
      <c r="I271" s="5">
        <v>3</v>
      </c>
      <c r="J271" s="5" t="s">
        <v>271</v>
      </c>
      <c r="K271" s="5" t="s">
        <v>26</v>
      </c>
    </row>
    <row r="272" ht="24" spans="1:11">
      <c r="A272" s="5" t="s">
        <v>1374</v>
      </c>
      <c r="B272" s="5" t="s">
        <v>1375</v>
      </c>
      <c r="C272" s="5" t="s">
        <v>75</v>
      </c>
      <c r="D272" s="5" t="s">
        <v>652</v>
      </c>
      <c r="E272" s="5">
        <v>1500</v>
      </c>
      <c r="F272" s="5" t="s">
        <v>1376</v>
      </c>
      <c r="G272" s="5" t="s">
        <v>1377</v>
      </c>
      <c r="H272" s="5">
        <v>202209</v>
      </c>
      <c r="I272" s="5">
        <v>3</v>
      </c>
      <c r="J272" s="5" t="s">
        <v>904</v>
      </c>
      <c r="K272" s="5" t="s">
        <v>366</v>
      </c>
    </row>
    <row r="273" ht="24" spans="1:11">
      <c r="A273" s="5" t="s">
        <v>1378</v>
      </c>
      <c r="B273" s="5" t="s">
        <v>654</v>
      </c>
      <c r="C273" s="5" t="s">
        <v>75</v>
      </c>
      <c r="D273" s="5" t="s">
        <v>652</v>
      </c>
      <c r="E273" s="5">
        <v>1500</v>
      </c>
      <c r="F273" s="5" t="s">
        <v>655</v>
      </c>
      <c r="G273" s="5" t="s">
        <v>1369</v>
      </c>
      <c r="H273" s="5">
        <v>202209</v>
      </c>
      <c r="I273" s="5">
        <v>3</v>
      </c>
      <c r="J273" s="5" t="s">
        <v>25</v>
      </c>
      <c r="K273" s="5" t="s">
        <v>248</v>
      </c>
    </row>
    <row r="274" ht="24" spans="1:11">
      <c r="A274" s="5" t="s">
        <v>1379</v>
      </c>
      <c r="B274" s="5" t="s">
        <v>654</v>
      </c>
      <c r="C274" s="5" t="s">
        <v>75</v>
      </c>
      <c r="D274" s="5" t="s">
        <v>652</v>
      </c>
      <c r="E274" s="5">
        <v>1500</v>
      </c>
      <c r="F274" s="5" t="s">
        <v>1380</v>
      </c>
      <c r="G274" s="5" t="s">
        <v>1373</v>
      </c>
      <c r="H274" s="5">
        <v>202209</v>
      </c>
      <c r="I274" s="5">
        <v>3</v>
      </c>
      <c r="J274" s="5" t="s">
        <v>934</v>
      </c>
      <c r="K274" s="5" t="s">
        <v>73</v>
      </c>
    </row>
    <row r="275" ht="24" spans="1:11">
      <c r="A275" s="5" t="s">
        <v>1381</v>
      </c>
      <c r="B275" s="5" t="s">
        <v>1382</v>
      </c>
      <c r="C275" s="5" t="s">
        <v>75</v>
      </c>
      <c r="D275" s="5" t="s">
        <v>657</v>
      </c>
      <c r="E275" s="5">
        <v>1500</v>
      </c>
      <c r="F275" s="5" t="s">
        <v>1383</v>
      </c>
      <c r="G275" s="5" t="s">
        <v>24</v>
      </c>
      <c r="H275" s="5">
        <v>202009</v>
      </c>
      <c r="I275" s="5">
        <v>3</v>
      </c>
      <c r="J275" s="5" t="s">
        <v>373</v>
      </c>
      <c r="K275" s="5" t="s">
        <v>374</v>
      </c>
    </row>
    <row r="276" ht="24" spans="1:11">
      <c r="A276" s="5" t="s">
        <v>1384</v>
      </c>
      <c r="B276" s="5" t="s">
        <v>669</v>
      </c>
      <c r="C276" s="5" t="s">
        <v>75</v>
      </c>
      <c r="D276" s="5" t="s">
        <v>657</v>
      </c>
      <c r="E276" s="5">
        <v>1500</v>
      </c>
      <c r="F276" s="5" t="s">
        <v>670</v>
      </c>
      <c r="G276" s="5" t="s">
        <v>24</v>
      </c>
      <c r="H276" s="5">
        <v>202209</v>
      </c>
      <c r="I276" s="5">
        <v>3</v>
      </c>
      <c r="J276" s="5" t="s">
        <v>219</v>
      </c>
      <c r="K276" s="5" t="s">
        <v>671</v>
      </c>
    </row>
    <row r="277" ht="24" spans="1:11">
      <c r="A277" s="5" t="s">
        <v>1385</v>
      </c>
      <c r="B277" s="5" t="s">
        <v>1386</v>
      </c>
      <c r="C277" s="5" t="s">
        <v>75</v>
      </c>
      <c r="D277" s="5" t="s">
        <v>657</v>
      </c>
      <c r="E277" s="5">
        <v>1500</v>
      </c>
      <c r="F277" s="5" t="s">
        <v>1387</v>
      </c>
      <c r="G277" s="5" t="s">
        <v>24</v>
      </c>
      <c r="H277" s="5">
        <v>202109</v>
      </c>
      <c r="I277" s="5">
        <v>4</v>
      </c>
      <c r="J277" s="5" t="s">
        <v>515</v>
      </c>
      <c r="K277" s="5" t="s">
        <v>1388</v>
      </c>
    </row>
    <row r="278" ht="24" spans="1:11">
      <c r="A278" s="5" t="s">
        <v>1389</v>
      </c>
      <c r="B278" s="5" t="s">
        <v>1386</v>
      </c>
      <c r="C278" s="5" t="s">
        <v>75</v>
      </c>
      <c r="D278" s="5" t="s">
        <v>657</v>
      </c>
      <c r="E278" s="5">
        <v>1500</v>
      </c>
      <c r="F278" s="5" t="s">
        <v>1390</v>
      </c>
      <c r="G278" s="5" t="s">
        <v>17</v>
      </c>
      <c r="H278" s="5">
        <v>202109</v>
      </c>
      <c r="I278" s="5">
        <v>3</v>
      </c>
      <c r="J278" s="5" t="s">
        <v>1170</v>
      </c>
      <c r="K278" s="5" t="s">
        <v>1391</v>
      </c>
    </row>
    <row r="279" ht="24" spans="1:11">
      <c r="A279" s="5" t="s">
        <v>1392</v>
      </c>
      <c r="B279" s="5" t="s">
        <v>672</v>
      </c>
      <c r="C279" s="5" t="s">
        <v>75</v>
      </c>
      <c r="D279" s="5" t="s">
        <v>657</v>
      </c>
      <c r="E279" s="5">
        <v>1500</v>
      </c>
      <c r="F279" s="5" t="s">
        <v>673</v>
      </c>
      <c r="G279" s="5" t="s">
        <v>24</v>
      </c>
      <c r="H279" s="5">
        <v>202209</v>
      </c>
      <c r="I279" s="5">
        <v>3</v>
      </c>
      <c r="J279" s="5" t="s">
        <v>25</v>
      </c>
      <c r="K279" s="5" t="s">
        <v>26</v>
      </c>
    </row>
    <row r="280" ht="24" spans="1:11">
      <c r="A280" s="5" t="s">
        <v>1393</v>
      </c>
      <c r="B280" s="5" t="s">
        <v>674</v>
      </c>
      <c r="C280" s="5" t="s">
        <v>75</v>
      </c>
      <c r="D280" s="5" t="s">
        <v>675</v>
      </c>
      <c r="E280" s="5">
        <v>1500</v>
      </c>
      <c r="F280" s="5" t="s">
        <v>676</v>
      </c>
      <c r="G280" s="5" t="s">
        <v>17</v>
      </c>
      <c r="H280" s="5">
        <v>202209</v>
      </c>
      <c r="I280" s="5">
        <v>3</v>
      </c>
      <c r="J280" s="5" t="s">
        <v>677</v>
      </c>
      <c r="K280" s="5" t="s">
        <v>618</v>
      </c>
    </row>
    <row r="281" ht="24" spans="1:11">
      <c r="A281" s="5" t="s">
        <v>1394</v>
      </c>
      <c r="B281" s="5" t="s">
        <v>678</v>
      </c>
      <c r="C281" s="5" t="s">
        <v>75</v>
      </c>
      <c r="D281" s="5" t="s">
        <v>675</v>
      </c>
      <c r="E281" s="5">
        <v>1500</v>
      </c>
      <c r="F281" s="5" t="s">
        <v>312</v>
      </c>
      <c r="G281" s="5" t="s">
        <v>24</v>
      </c>
      <c r="H281" s="5">
        <v>202209</v>
      </c>
      <c r="I281" s="5">
        <v>3</v>
      </c>
      <c r="J281" s="5" t="s">
        <v>196</v>
      </c>
      <c r="K281" s="5" t="s">
        <v>151</v>
      </c>
    </row>
    <row r="282" ht="24" spans="1:11">
      <c r="A282" s="5" t="s">
        <v>1395</v>
      </c>
      <c r="B282" s="4" t="s">
        <v>98</v>
      </c>
      <c r="C282" s="4" t="s">
        <v>99</v>
      </c>
      <c r="D282" s="4" t="s">
        <v>100</v>
      </c>
      <c r="E282" s="4">
        <v>1500</v>
      </c>
      <c r="F282" s="4" t="s">
        <v>101</v>
      </c>
      <c r="G282" s="4" t="s">
        <v>17</v>
      </c>
      <c r="H282" s="4">
        <v>202109</v>
      </c>
      <c r="I282" s="4">
        <v>3</v>
      </c>
      <c r="J282" s="4" t="s">
        <v>102</v>
      </c>
      <c r="K282" s="4" t="s">
        <v>103</v>
      </c>
    </row>
    <row r="283" ht="24" spans="1:11">
      <c r="A283" s="5" t="s">
        <v>1396</v>
      </c>
      <c r="B283" s="4" t="s">
        <v>87</v>
      </c>
      <c r="C283" s="4" t="s">
        <v>83</v>
      </c>
      <c r="D283" s="4" t="s">
        <v>84</v>
      </c>
      <c r="E283" s="4">
        <v>1500</v>
      </c>
      <c r="F283" s="4" t="s">
        <v>88</v>
      </c>
      <c r="G283" s="4" t="s">
        <v>17</v>
      </c>
      <c r="H283" s="4">
        <v>202109</v>
      </c>
      <c r="I283" s="4">
        <v>3</v>
      </c>
      <c r="J283" s="4" t="s">
        <v>89</v>
      </c>
      <c r="K283" s="4" t="s">
        <v>90</v>
      </c>
    </row>
    <row r="284" ht="24" spans="1:11">
      <c r="A284" s="5" t="s">
        <v>1397</v>
      </c>
      <c r="B284" s="4" t="s">
        <v>679</v>
      </c>
      <c r="C284" s="4" t="s">
        <v>83</v>
      </c>
      <c r="D284" s="4" t="s">
        <v>84</v>
      </c>
      <c r="E284" s="4">
        <v>1500</v>
      </c>
      <c r="F284" s="4" t="s">
        <v>680</v>
      </c>
      <c r="G284" s="4" t="s">
        <v>24</v>
      </c>
      <c r="H284" s="4">
        <v>202209</v>
      </c>
      <c r="I284" s="4">
        <v>3</v>
      </c>
      <c r="J284" s="4" t="s">
        <v>25</v>
      </c>
      <c r="K284" s="4" t="s">
        <v>151</v>
      </c>
    </row>
    <row r="285" ht="24" spans="1:11">
      <c r="A285" s="5" t="s">
        <v>1398</v>
      </c>
      <c r="B285" s="4" t="s">
        <v>681</v>
      </c>
      <c r="C285" s="4" t="s">
        <v>83</v>
      </c>
      <c r="D285" s="4" t="s">
        <v>84</v>
      </c>
      <c r="E285" s="4">
        <v>1500</v>
      </c>
      <c r="F285" s="4" t="s">
        <v>682</v>
      </c>
      <c r="G285" s="4" t="s">
        <v>24</v>
      </c>
      <c r="H285" s="4">
        <v>202209</v>
      </c>
      <c r="I285" s="4">
        <v>3</v>
      </c>
      <c r="J285" s="4" t="s">
        <v>187</v>
      </c>
      <c r="K285" s="4" t="s">
        <v>126</v>
      </c>
    </row>
    <row r="286" ht="24" spans="1:11">
      <c r="A286" s="5" t="s">
        <v>1399</v>
      </c>
      <c r="B286" s="4" t="s">
        <v>683</v>
      </c>
      <c r="C286" s="4" t="s">
        <v>83</v>
      </c>
      <c r="D286" s="4" t="s">
        <v>684</v>
      </c>
      <c r="E286" s="4">
        <v>1500</v>
      </c>
      <c r="F286" s="4" t="s">
        <v>685</v>
      </c>
      <c r="G286" s="4" t="s">
        <v>24</v>
      </c>
      <c r="H286" s="4">
        <v>202009</v>
      </c>
      <c r="I286" s="4">
        <v>3</v>
      </c>
      <c r="J286" s="4" t="s">
        <v>686</v>
      </c>
      <c r="K286" s="4" t="s">
        <v>456</v>
      </c>
    </row>
    <row r="287" ht="24" spans="1:11">
      <c r="A287" s="5" t="s">
        <v>1400</v>
      </c>
      <c r="B287" s="4" t="s">
        <v>687</v>
      </c>
      <c r="C287" s="4" t="s">
        <v>83</v>
      </c>
      <c r="D287" s="4" t="s">
        <v>684</v>
      </c>
      <c r="E287" s="4">
        <v>1500</v>
      </c>
      <c r="F287" s="4" t="s">
        <v>688</v>
      </c>
      <c r="G287" s="4" t="s">
        <v>24</v>
      </c>
      <c r="H287" s="4">
        <v>202209</v>
      </c>
      <c r="I287" s="4">
        <v>3</v>
      </c>
      <c r="J287" s="4" t="s">
        <v>219</v>
      </c>
      <c r="K287" s="4" t="s">
        <v>456</v>
      </c>
    </row>
    <row r="288" ht="24" spans="1:11">
      <c r="A288" s="5" t="s">
        <v>1401</v>
      </c>
      <c r="B288" s="4" t="s">
        <v>1402</v>
      </c>
      <c r="C288" s="4" t="s">
        <v>83</v>
      </c>
      <c r="D288" s="4" t="s">
        <v>1403</v>
      </c>
      <c r="E288" s="4">
        <v>1500</v>
      </c>
      <c r="F288" s="4" t="s">
        <v>1404</v>
      </c>
      <c r="G288" s="4" t="s">
        <v>24</v>
      </c>
      <c r="H288" s="4">
        <v>202109</v>
      </c>
      <c r="I288" s="4">
        <v>3</v>
      </c>
      <c r="J288" s="4" t="s">
        <v>1405</v>
      </c>
      <c r="K288" s="4" t="s">
        <v>26</v>
      </c>
    </row>
    <row r="289" ht="24" spans="1:11">
      <c r="A289" s="5" t="s">
        <v>1406</v>
      </c>
      <c r="B289" s="4" t="s">
        <v>1407</v>
      </c>
      <c r="C289" s="4" t="s">
        <v>56</v>
      </c>
      <c r="D289" s="4" t="s">
        <v>1408</v>
      </c>
      <c r="E289" s="4">
        <v>1500</v>
      </c>
      <c r="F289" s="4" t="s">
        <v>1409</v>
      </c>
      <c r="G289" s="4" t="s">
        <v>24</v>
      </c>
      <c r="H289" s="4">
        <v>202209</v>
      </c>
      <c r="I289" s="4">
        <v>3</v>
      </c>
      <c r="J289" s="4" t="s">
        <v>1334</v>
      </c>
      <c r="K289" s="4" t="s">
        <v>73</v>
      </c>
    </row>
    <row r="290" ht="24" spans="1:11">
      <c r="A290" s="5" t="s">
        <v>1410</v>
      </c>
      <c r="B290" s="4" t="s">
        <v>702</v>
      </c>
      <c r="C290" s="4" t="s">
        <v>250</v>
      </c>
      <c r="D290" s="4" t="s">
        <v>703</v>
      </c>
      <c r="E290" s="4" t="s">
        <v>51</v>
      </c>
      <c r="F290" s="4" t="s">
        <v>704</v>
      </c>
      <c r="G290" s="4" t="s">
        <v>24</v>
      </c>
      <c r="H290" s="4" t="s">
        <v>122</v>
      </c>
      <c r="I290" s="4" t="s">
        <v>123</v>
      </c>
      <c r="J290" s="4" t="s">
        <v>25</v>
      </c>
      <c r="K290" s="4" t="s">
        <v>313</v>
      </c>
    </row>
    <row r="291" ht="24" spans="1:11">
      <c r="A291" s="5" t="s">
        <v>1411</v>
      </c>
      <c r="B291" s="4" t="s">
        <v>705</v>
      </c>
      <c r="C291" s="4" t="s">
        <v>250</v>
      </c>
      <c r="D291" s="4" t="s">
        <v>706</v>
      </c>
      <c r="E291" s="4" t="s">
        <v>51</v>
      </c>
      <c r="F291" s="4" t="s">
        <v>707</v>
      </c>
      <c r="G291" s="4" t="s">
        <v>24</v>
      </c>
      <c r="H291" s="4" t="s">
        <v>122</v>
      </c>
      <c r="I291" s="4" t="s">
        <v>123</v>
      </c>
      <c r="J291" s="4" t="s">
        <v>708</v>
      </c>
      <c r="K291" s="4" t="s">
        <v>347</v>
      </c>
    </row>
    <row r="292" ht="24" spans="1:11">
      <c r="A292" s="5" t="s">
        <v>1412</v>
      </c>
      <c r="B292" s="4" t="s">
        <v>709</v>
      </c>
      <c r="C292" s="4" t="s">
        <v>710</v>
      </c>
      <c r="D292" s="4" t="s">
        <v>711</v>
      </c>
      <c r="E292" s="4" t="s">
        <v>51</v>
      </c>
      <c r="F292" s="4" t="s">
        <v>712</v>
      </c>
      <c r="G292" s="4" t="s">
        <v>24</v>
      </c>
      <c r="H292" s="4">
        <v>202209</v>
      </c>
      <c r="I292" s="4" t="s">
        <v>123</v>
      </c>
      <c r="J292" s="4" t="s">
        <v>25</v>
      </c>
      <c r="K292" s="4" t="s">
        <v>134</v>
      </c>
    </row>
    <row r="293" ht="24" spans="1:11">
      <c r="A293" s="5" t="s">
        <v>1413</v>
      </c>
      <c r="B293" s="4" t="s">
        <v>713</v>
      </c>
      <c r="C293" s="4" t="s">
        <v>710</v>
      </c>
      <c r="D293" s="4" t="s">
        <v>711</v>
      </c>
      <c r="E293" s="4" t="s">
        <v>51</v>
      </c>
      <c r="F293" s="4" t="s">
        <v>714</v>
      </c>
      <c r="G293" s="4" t="s">
        <v>24</v>
      </c>
      <c r="H293" s="4">
        <v>202209</v>
      </c>
      <c r="I293" s="4" t="s">
        <v>123</v>
      </c>
      <c r="J293" s="4" t="s">
        <v>25</v>
      </c>
      <c r="K293" s="4" t="s">
        <v>151</v>
      </c>
    </row>
    <row r="294" ht="24" spans="1:11">
      <c r="A294" s="5" t="s">
        <v>1414</v>
      </c>
      <c r="B294" s="4" t="s">
        <v>715</v>
      </c>
      <c r="C294" s="4" t="s">
        <v>710</v>
      </c>
      <c r="D294" s="4" t="s">
        <v>716</v>
      </c>
      <c r="E294" s="4">
        <v>1500</v>
      </c>
      <c r="F294" s="4" t="s">
        <v>717</v>
      </c>
      <c r="G294" s="4" t="s">
        <v>24</v>
      </c>
      <c r="H294" s="4">
        <v>202209</v>
      </c>
      <c r="I294" s="4">
        <v>3</v>
      </c>
      <c r="J294" s="4" t="s">
        <v>177</v>
      </c>
      <c r="K294" s="4" t="s">
        <v>31</v>
      </c>
    </row>
    <row r="295" ht="24" spans="1:11">
      <c r="A295" s="5" t="s">
        <v>1415</v>
      </c>
      <c r="B295" s="4" t="s">
        <v>718</v>
      </c>
      <c r="C295" s="4" t="s">
        <v>710</v>
      </c>
      <c r="D295" s="4" t="s">
        <v>719</v>
      </c>
      <c r="E295" s="4">
        <v>1500</v>
      </c>
      <c r="F295" s="4" t="s">
        <v>720</v>
      </c>
      <c r="G295" s="4" t="s">
        <v>24</v>
      </c>
      <c r="H295" s="4">
        <v>202103</v>
      </c>
      <c r="I295" s="4" t="s">
        <v>123</v>
      </c>
      <c r="J295" s="4" t="s">
        <v>25</v>
      </c>
      <c r="K295" s="4" t="s">
        <v>1416</v>
      </c>
    </row>
  </sheetData>
  <mergeCells count="2">
    <mergeCell ref="A1:K1"/>
    <mergeCell ref="A2:K2"/>
  </mergeCells>
  <conditionalFormatting sqref="F3:G3">
    <cfRule type="duplicateValues" dxfId="0" priority="8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topLeftCell="A4" workbookViewId="0">
      <selection activeCell="P11" sqref="P11"/>
    </sheetView>
  </sheetViews>
  <sheetFormatPr defaultColWidth="9" defaultRowHeight="13.5"/>
  <cols>
    <col min="1" max="1" width="4.625" customWidth="1"/>
    <col min="2" max="2" width="8.44166666666667" customWidth="1"/>
    <col min="3" max="3" width="11.625" customWidth="1"/>
    <col min="4" max="4" width="13.375" customWidth="1"/>
    <col min="5" max="5" width="9.75" customWidth="1"/>
    <col min="6" max="6" width="10.125" customWidth="1"/>
    <col min="7" max="7" width="7" customWidth="1"/>
    <col min="8" max="8" width="9.75" customWidth="1"/>
    <col min="9" max="9" width="5.375" customWidth="1"/>
    <col min="10" max="10" width="11.375" customWidth="1"/>
    <col min="11" max="11" width="11.125" customWidth="1"/>
  </cols>
  <sheetData>
    <row r="1" ht="24" spans="1:12">
      <c r="A1" s="1" t="s">
        <v>1417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1418</v>
      </c>
    </row>
    <row r="4" ht="24" spans="1:12">
      <c r="A4" s="4">
        <v>1</v>
      </c>
      <c r="B4" s="4" t="s">
        <v>13</v>
      </c>
      <c r="C4" s="4" t="s">
        <v>14</v>
      </c>
      <c r="D4" s="4" t="s">
        <v>15</v>
      </c>
      <c r="E4" s="4">
        <v>1500</v>
      </c>
      <c r="F4" s="4" t="s">
        <v>16</v>
      </c>
      <c r="G4" s="4" t="s">
        <v>17</v>
      </c>
      <c r="H4" s="4">
        <v>201909</v>
      </c>
      <c r="I4" s="4">
        <v>3</v>
      </c>
      <c r="J4" s="4" t="s">
        <v>18</v>
      </c>
      <c r="K4" s="4" t="s">
        <v>1419</v>
      </c>
      <c r="L4" s="4" t="s">
        <v>1420</v>
      </c>
    </row>
    <row r="5" ht="24" spans="1:12">
      <c r="A5" s="4">
        <v>2</v>
      </c>
      <c r="B5" s="4" t="s">
        <v>55</v>
      </c>
      <c r="C5" s="4" t="s">
        <v>56</v>
      </c>
      <c r="D5" s="4" t="s">
        <v>57</v>
      </c>
      <c r="E5" s="4">
        <v>1500</v>
      </c>
      <c r="F5" s="4" t="s">
        <v>1421</v>
      </c>
      <c r="G5" s="4" t="s">
        <v>17</v>
      </c>
      <c r="H5" s="4">
        <v>201909</v>
      </c>
      <c r="I5" s="4">
        <v>3</v>
      </c>
      <c r="J5" s="4" t="s">
        <v>1422</v>
      </c>
      <c r="K5" s="4" t="s">
        <v>1419</v>
      </c>
      <c r="L5" s="4" t="s">
        <v>1420</v>
      </c>
    </row>
    <row r="6" ht="24" spans="1:12">
      <c r="A6" s="4">
        <v>3</v>
      </c>
      <c r="B6" s="4" t="s">
        <v>55</v>
      </c>
      <c r="C6" s="4" t="s">
        <v>56</v>
      </c>
      <c r="D6" s="4" t="s">
        <v>57</v>
      </c>
      <c r="E6" s="4">
        <v>1500</v>
      </c>
      <c r="F6" s="4" t="s">
        <v>58</v>
      </c>
      <c r="G6" s="4" t="s">
        <v>17</v>
      </c>
      <c r="H6" s="4">
        <v>202010</v>
      </c>
      <c r="I6" s="4">
        <v>3</v>
      </c>
      <c r="J6" s="4" t="s">
        <v>59</v>
      </c>
      <c r="K6" s="4" t="s">
        <v>1419</v>
      </c>
      <c r="L6" s="4" t="s">
        <v>1420</v>
      </c>
    </row>
    <row r="7" ht="24" spans="1:12">
      <c r="A7" s="4">
        <v>4</v>
      </c>
      <c r="B7" s="4" t="s">
        <v>1423</v>
      </c>
      <c r="C7" s="4" t="s">
        <v>1424</v>
      </c>
      <c r="D7" s="4" t="s">
        <v>1425</v>
      </c>
      <c r="E7" s="4">
        <v>1500</v>
      </c>
      <c r="F7" s="4" t="s">
        <v>1426</v>
      </c>
      <c r="G7" s="4" t="s">
        <v>17</v>
      </c>
      <c r="H7" s="4">
        <v>201809</v>
      </c>
      <c r="I7" s="4">
        <v>3</v>
      </c>
      <c r="J7" s="4" t="s">
        <v>1427</v>
      </c>
      <c r="K7" s="4" t="s">
        <v>1419</v>
      </c>
      <c r="L7" s="4" t="s">
        <v>1420</v>
      </c>
    </row>
    <row r="8" ht="24" spans="1:12">
      <c r="A8" s="4">
        <v>5</v>
      </c>
      <c r="B8" s="4" t="s">
        <v>20</v>
      </c>
      <c r="C8" s="4" t="s">
        <v>21</v>
      </c>
      <c r="D8" s="4" t="s">
        <v>22</v>
      </c>
      <c r="E8" s="4">
        <v>1500</v>
      </c>
      <c r="F8" s="4" t="s">
        <v>23</v>
      </c>
      <c r="G8" s="4" t="s">
        <v>24</v>
      </c>
      <c r="H8" s="4">
        <v>201909</v>
      </c>
      <c r="I8" s="4">
        <v>3</v>
      </c>
      <c r="J8" s="4" t="s">
        <v>25</v>
      </c>
      <c r="K8" s="4" t="s">
        <v>1428</v>
      </c>
      <c r="L8" s="4" t="s">
        <v>1420</v>
      </c>
    </row>
    <row r="9" ht="24" spans="1:12">
      <c r="A9" s="4">
        <v>6</v>
      </c>
      <c r="B9" s="4" t="s">
        <v>32</v>
      </c>
      <c r="C9" s="4" t="s">
        <v>21</v>
      </c>
      <c r="D9" s="4" t="s">
        <v>33</v>
      </c>
      <c r="E9" s="4">
        <v>1500</v>
      </c>
      <c r="F9" s="4" t="s">
        <v>34</v>
      </c>
      <c r="G9" s="4" t="s">
        <v>24</v>
      </c>
      <c r="H9" s="4">
        <v>201909</v>
      </c>
      <c r="I9" s="4">
        <v>3</v>
      </c>
      <c r="J9" s="4" t="s">
        <v>35</v>
      </c>
      <c r="K9" s="4" t="s">
        <v>1419</v>
      </c>
      <c r="L9" s="4" t="s">
        <v>1420</v>
      </c>
    </row>
    <row r="10" ht="24" spans="1:12">
      <c r="A10" s="4">
        <v>7</v>
      </c>
      <c r="B10" s="4" t="s">
        <v>37</v>
      </c>
      <c r="C10" s="4" t="s">
        <v>21</v>
      </c>
      <c r="D10" s="4" t="s">
        <v>38</v>
      </c>
      <c r="E10" s="4">
        <v>1500</v>
      </c>
      <c r="F10" s="4" t="s">
        <v>39</v>
      </c>
      <c r="G10" s="4" t="s">
        <v>24</v>
      </c>
      <c r="H10" s="4">
        <v>201909</v>
      </c>
      <c r="I10" s="4">
        <v>3</v>
      </c>
      <c r="J10" s="4" t="s">
        <v>40</v>
      </c>
      <c r="K10" s="4" t="s">
        <v>1419</v>
      </c>
      <c r="L10" s="4" t="s">
        <v>1420</v>
      </c>
    </row>
    <row r="11" ht="24" spans="1:12">
      <c r="A11" s="4">
        <v>8</v>
      </c>
      <c r="B11" s="4" t="s">
        <v>37</v>
      </c>
      <c r="C11" s="4" t="s">
        <v>21</v>
      </c>
      <c r="D11" s="4" t="s">
        <v>38</v>
      </c>
      <c r="E11" s="4">
        <v>1500</v>
      </c>
      <c r="F11" s="4" t="s">
        <v>41</v>
      </c>
      <c r="G11" s="4" t="s">
        <v>17</v>
      </c>
      <c r="H11" s="4">
        <v>202010</v>
      </c>
      <c r="I11" s="4">
        <v>3</v>
      </c>
      <c r="J11" s="4" t="s">
        <v>42</v>
      </c>
      <c r="K11" s="4" t="s">
        <v>1419</v>
      </c>
      <c r="L11" s="4" t="s">
        <v>1420</v>
      </c>
    </row>
    <row r="12" ht="24" spans="1:12">
      <c r="A12" s="4">
        <v>9</v>
      </c>
      <c r="B12" s="4" t="s">
        <v>1429</v>
      </c>
      <c r="C12" s="4" t="s">
        <v>44</v>
      </c>
      <c r="D12" s="4" t="s">
        <v>282</v>
      </c>
      <c r="E12" s="4">
        <v>1500</v>
      </c>
      <c r="F12" s="4" t="s">
        <v>1430</v>
      </c>
      <c r="G12" s="4" t="s">
        <v>24</v>
      </c>
      <c r="H12" s="4">
        <v>201809</v>
      </c>
      <c r="I12" s="4">
        <v>3</v>
      </c>
      <c r="J12" s="4" t="s">
        <v>25</v>
      </c>
      <c r="K12" s="4" t="s">
        <v>1419</v>
      </c>
      <c r="L12" s="4" t="s">
        <v>1420</v>
      </c>
    </row>
    <row r="13" ht="24" spans="1:12">
      <c r="A13" s="4">
        <v>10</v>
      </c>
      <c r="B13" s="4" t="s">
        <v>43</v>
      </c>
      <c r="C13" s="4" t="s">
        <v>44</v>
      </c>
      <c r="D13" s="4" t="s">
        <v>45</v>
      </c>
      <c r="E13" s="4">
        <v>1500</v>
      </c>
      <c r="F13" s="4" t="s">
        <v>46</v>
      </c>
      <c r="G13" s="4" t="s">
        <v>24</v>
      </c>
      <c r="H13" s="4">
        <v>202009</v>
      </c>
      <c r="I13" s="4">
        <v>3</v>
      </c>
      <c r="J13" s="4" t="s">
        <v>47</v>
      </c>
      <c r="K13" s="4" t="s">
        <v>1419</v>
      </c>
      <c r="L13" s="4" t="s">
        <v>1420</v>
      </c>
    </row>
    <row r="14" ht="24" spans="1:12">
      <c r="A14" s="4">
        <v>11</v>
      </c>
      <c r="B14" s="4" t="s">
        <v>74</v>
      </c>
      <c r="C14" s="4" t="s">
        <v>75</v>
      </c>
      <c r="D14" s="4" t="s">
        <v>76</v>
      </c>
      <c r="E14" s="4">
        <v>1500</v>
      </c>
      <c r="F14" s="4" t="s">
        <v>1431</v>
      </c>
      <c r="G14" s="4" t="s">
        <v>24</v>
      </c>
      <c r="H14" s="4" t="s">
        <v>66</v>
      </c>
      <c r="I14" s="4" t="s">
        <v>123</v>
      </c>
      <c r="J14" s="4" t="s">
        <v>1432</v>
      </c>
      <c r="K14" s="4" t="s">
        <v>1419</v>
      </c>
      <c r="L14" s="4" t="s">
        <v>1420</v>
      </c>
    </row>
    <row r="15" ht="24" spans="1:12">
      <c r="A15" s="4">
        <v>12</v>
      </c>
      <c r="B15" s="4" t="s">
        <v>74</v>
      </c>
      <c r="C15" s="4" t="s">
        <v>75</v>
      </c>
      <c r="D15" s="4" t="s">
        <v>76</v>
      </c>
      <c r="E15" s="4">
        <v>1500</v>
      </c>
      <c r="F15" s="4" t="s">
        <v>77</v>
      </c>
      <c r="G15" s="4" t="s">
        <v>24</v>
      </c>
      <c r="H15" s="4" t="s">
        <v>78</v>
      </c>
      <c r="I15" s="4" t="s">
        <v>79</v>
      </c>
      <c r="J15" s="4" t="s">
        <v>80</v>
      </c>
      <c r="K15" s="4" t="s">
        <v>1419</v>
      </c>
      <c r="L15" s="4" t="s">
        <v>1420</v>
      </c>
    </row>
    <row r="16" ht="24" spans="1:12">
      <c r="A16" s="4">
        <v>13</v>
      </c>
      <c r="B16" s="4" t="s">
        <v>74</v>
      </c>
      <c r="C16" s="4" t="s">
        <v>75</v>
      </c>
      <c r="D16" s="4" t="s">
        <v>76</v>
      </c>
      <c r="E16" s="4">
        <v>1500</v>
      </c>
      <c r="F16" s="4" t="s">
        <v>1433</v>
      </c>
      <c r="G16" s="4" t="s">
        <v>24</v>
      </c>
      <c r="H16" s="4" t="s">
        <v>1434</v>
      </c>
      <c r="I16" s="4" t="s">
        <v>123</v>
      </c>
      <c r="J16" s="4" t="s">
        <v>359</v>
      </c>
      <c r="K16" s="4" t="s">
        <v>1419</v>
      </c>
      <c r="L16" s="4" t="s">
        <v>1420</v>
      </c>
    </row>
    <row r="17" ht="24" spans="1:12">
      <c r="A17" s="4">
        <v>14</v>
      </c>
      <c r="B17" s="4" t="s">
        <v>1435</v>
      </c>
      <c r="C17" s="4" t="s">
        <v>710</v>
      </c>
      <c r="D17" s="4" t="s">
        <v>1436</v>
      </c>
      <c r="E17" s="4">
        <v>1500</v>
      </c>
      <c r="F17" s="4" t="s">
        <v>1437</v>
      </c>
      <c r="G17" s="4" t="s">
        <v>24</v>
      </c>
      <c r="H17" s="4">
        <v>201809</v>
      </c>
      <c r="I17" s="4">
        <v>3</v>
      </c>
      <c r="J17" s="4" t="s">
        <v>253</v>
      </c>
      <c r="K17" s="4" t="s">
        <v>1419</v>
      </c>
      <c r="L17" s="4" t="s">
        <v>1420</v>
      </c>
    </row>
  </sheetData>
  <mergeCells count="2">
    <mergeCell ref="A1:L1"/>
    <mergeCell ref="A2:L2"/>
  </mergeCells>
  <conditionalFormatting sqref="F3:G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2021年秋季</vt:lpstr>
      <vt:lpstr>2022年春季</vt:lpstr>
      <vt:lpstr>2022年秋季</vt:lpstr>
      <vt:lpstr>2023年春季</vt:lpstr>
      <vt:lpstr>往年漏补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 kook</cp:lastModifiedBy>
  <dcterms:created xsi:type="dcterms:W3CDTF">2022-04-11T09:19:00Z</dcterms:created>
  <dcterms:modified xsi:type="dcterms:W3CDTF">2023-10-19T08:09:40Z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F5B12D267FBA4A2AA29E6B80CF5A38CE_13</vt:lpwstr>
  </property>
</Properties>
</file>